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<sst xmlns="http://schemas.openxmlformats.org/spreadsheetml/2006/main" count="159" uniqueCount="128">
  <si>
    <t>以下の異動がありましたので、届け出をします。</t>
  </si>
  <si>
    <t>年</t>
  </si>
  <si>
    <t>日</t>
  </si>
  <si>
    <t>月</t>
  </si>
  <si>
    <t>届出日</t>
  </si>
  <si>
    <t>月</t>
  </si>
  <si>
    <t>助成を受けている基金名</t>
  </si>
  <si>
    <t>（複数の基金から奨学金を受給している場合は、基金単位で本用紙の提出が必要となります。）</t>
  </si>
  <si>
    <t>公益信託</t>
  </si>
  <si>
    <t>基金</t>
  </si>
  <si>
    <t>採用年度</t>
  </si>
  <si>
    <t>年度</t>
  </si>
  <si>
    <t>受給者氏名</t>
  </si>
  <si>
    <t>異 動 届</t>
  </si>
  <si>
    <t>都</t>
  </si>
  <si>
    <t>道</t>
  </si>
  <si>
    <t>府</t>
  </si>
  <si>
    <t>県</t>
  </si>
  <si>
    <t>氏名、住所、奨学金振込口座等の変更</t>
  </si>
  <si>
    <t>就学状況の変更（卒業の見込がなくなった、学業成績の著しい不良事態など）</t>
  </si>
  <si>
    <t>その他</t>
  </si>
  <si>
    <t>〒</t>
  </si>
  <si>
    <t>都</t>
  </si>
  <si>
    <t>道</t>
  </si>
  <si>
    <t>府</t>
  </si>
  <si>
    <t>県</t>
  </si>
  <si>
    <t>（</t>
  </si>
  <si>
    <t>－</t>
  </si>
  <si>
    <t>奨学金等
振込口座</t>
  </si>
  <si>
    <t>金融機関</t>
  </si>
  <si>
    <t>銀行</t>
  </si>
  <si>
    <t>農協</t>
  </si>
  <si>
    <t>信用金庫</t>
  </si>
  <si>
    <t>労働金庫</t>
  </si>
  <si>
    <t>信用組合</t>
  </si>
  <si>
    <t>支店</t>
  </si>
  <si>
    <t>口座種別</t>
  </si>
  <si>
    <t>普通預金</t>
  </si>
  <si>
    <t>口座番号</t>
  </si>
  <si>
    <t>在籍状況</t>
  </si>
  <si>
    <t>変更後の内容や事態を以下に記入してください（変更箇所のみ）。</t>
  </si>
  <si>
    <t>●転学【転校先：</t>
  </si>
  <si>
    <t>】</t>
  </si>
  <si>
    <t>年　　　</t>
  </si>
  <si>
    <t>月</t>
  </si>
  <si>
    <t>年生に転入）</t>
  </si>
  <si>
    <t>在籍</t>
  </si>
  <si>
    <t>●留学【</t>
  </si>
  <si>
    <t>年</t>
  </si>
  <si>
    <t>●復学【</t>
  </si>
  <si>
    <t>日】</t>
  </si>
  <si>
    <t>●休学【</t>
  </si>
  <si>
    <t>●退学【</t>
  </si>
  <si>
    <t>●停学【</t>
  </si>
  <si>
    <t>●死亡【</t>
  </si>
  <si>
    <t>就学状況</t>
  </si>
  <si>
    <t>●卒業の見込がなくなった、学業成績の著しい不良事態など</t>
  </si>
  <si>
    <t>【</t>
  </si>
  <si>
    <t>その他</t>
  </si>
  <si>
    <t>※上記内容に相違ないことをご確認後、在籍学校欄に記入・押印を依頼のうえご提出ください。</t>
  </si>
  <si>
    <t>〒</t>
  </si>
  <si>
    <t>－</t>
  </si>
  <si>
    <t>学校名</t>
  </si>
  <si>
    <t>校長名</t>
  </si>
  <si>
    <t>所在地</t>
  </si>
  <si>
    <t>㊞</t>
  </si>
  <si>
    <t>担当者</t>
  </si>
  <si>
    <r>
      <rPr>
        <b/>
        <sz val="11"/>
        <color indexed="8"/>
        <rFont val="ＭＳ Ｐゴシック"/>
        <family val="3"/>
      </rPr>
      <t xml:space="preserve">在籍
学校
</t>
    </r>
    <r>
      <rPr>
        <b/>
        <sz val="9"/>
        <color indexed="8"/>
        <rFont val="ＭＳ Ｐゴシック"/>
        <family val="3"/>
      </rPr>
      <t>（転学の場合は、転学先の学校に記入を受けてください）</t>
    </r>
  </si>
  <si>
    <t>東京都港区芝3－33－1</t>
  </si>
  <si>
    <t>TEL　03－5232－8910　　　FAX　03－5232－8919</t>
  </si>
  <si>
    <t>【提出先・お問合わせ先】〒105－8574　</t>
  </si>
  <si>
    <t>（注）この異動届でご提供いただく氏名・住所等の個人情報については、基金の助成事業のためにのみ利用します。</t>
  </si>
  <si>
    <t>受託者使用欄</t>
  </si>
  <si>
    <t>受付日　</t>
  </si>
  <si>
    <t>受付</t>
  </si>
  <si>
    <t>在籍校宛確認日</t>
  </si>
  <si>
    <t>確認者</t>
  </si>
  <si>
    <t>学年・卒業突合</t>
  </si>
  <si>
    <t>→継続資格有無</t>
  </si>
  <si>
    <t>継続不可</t>
  </si>
  <si>
    <t>（　　　　年　　　　月分まで給付）</t>
  </si>
  <si>
    <t>運営担当</t>
  </si>
  <si>
    <t>チーム長</t>
  </si>
  <si>
    <t>管理表</t>
  </si>
  <si>
    <t>TEL</t>
  </si>
  <si>
    <t>（</t>
  </si>
  <si>
    <t>）</t>
  </si>
  <si>
    <t>－</t>
  </si>
  <si>
    <t>〒</t>
  </si>
  <si>
    <t>－</t>
  </si>
  <si>
    <t>TEL</t>
  </si>
  <si>
    <t>（</t>
  </si>
  <si>
    <t>）</t>
  </si>
  <si>
    <t>口　座</t>
  </si>
  <si>
    <t>名　義</t>
  </si>
  <si>
    <t>継 続 可</t>
  </si>
  <si>
    <t>（先方　　　　　　　　）</t>
  </si>
  <si>
    <t>≪水色≫</t>
  </si>
  <si>
    <t>≪薄黄色≫</t>
  </si>
  <si>
    <t>の網掛け部分は、シート上に入力してください。</t>
  </si>
  <si>
    <t>の網掛け部分は、プルダウンから選択できます。</t>
  </si>
  <si>
    <t>～</t>
  </si>
  <si>
    <t>日</t>
  </si>
  <si>
    <t>在籍状況の変更（転学、留学、復学、休学、停学、退学、死亡など）</t>
  </si>
  <si>
    <r>
      <t xml:space="preserve">受給者住所
</t>
    </r>
    <r>
      <rPr>
        <b/>
        <sz val="9"/>
        <color indexed="8"/>
        <rFont val="ＭＳ ゴシック"/>
        <family val="3"/>
      </rPr>
      <t>（現在お届けの住所）</t>
    </r>
  </si>
  <si>
    <r>
      <t xml:space="preserve">住   所
</t>
    </r>
    <r>
      <rPr>
        <b/>
        <sz val="9"/>
        <color indexed="8"/>
        <rFont val="ＭＳ ゴシック"/>
        <family val="3"/>
      </rPr>
      <t>（変更後の
住所）</t>
    </r>
  </si>
  <si>
    <r>
      <t xml:space="preserve">異動の事態
</t>
    </r>
    <r>
      <rPr>
        <b/>
        <u val="single"/>
        <sz val="9"/>
        <color indexed="8"/>
        <rFont val="ＭＳ ゴシック"/>
        <family val="3"/>
      </rPr>
      <t>（該当番号に○を
つけてください）</t>
    </r>
  </si>
  <si>
    <t>氏　 名</t>
  </si>
  <si>
    <t>貯蓄</t>
  </si>
  <si>
    <t>その他（　　　　　）</t>
  </si>
  <si>
    <t>送付状</t>
  </si>
  <si>
    <t>宛名用紙</t>
  </si>
  <si>
    <t>〒105－8574</t>
  </si>
  <si>
    <t>（受取人）</t>
  </si>
  <si>
    <t>東京都港区芝3－33－1</t>
  </si>
  <si>
    <t>三井住友信託銀行</t>
  </si>
  <si>
    <t>基金報告口　行</t>
  </si>
  <si>
    <t>お名前</t>
  </si>
  <si>
    <t>ご住所</t>
  </si>
  <si>
    <t>➊</t>
  </si>
  <si>
    <t>お名前・ご住所をご記入ください。</t>
  </si>
  <si>
    <t>➋</t>
  </si>
  <si>
    <t>キリトリ線に沿って切り取ってください。</t>
  </si>
  <si>
    <t>「宛名用紙」を定型封筒にしっかりと糊付けしてください。糊付けした定型封筒に「異動届」を封入のうえ、切手を貼ってご郵送ください。</t>
  </si>
  <si>
    <t>➌</t>
  </si>
  <si>
    <t>「異動届」に署名・押印（奨学生本人・在籍校）漏れがないことをご確認ください。</t>
  </si>
  <si>
    <t>三井住友信託銀行 個人資産受託業務部 公益信託チーム　基金報告口</t>
  </si>
  <si>
    <t>個人資産受託業務部　公益信託チーム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</si>
</sst>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9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Ｐゴシック"/>
      <family val="3"/>
    </font>
    <font>
      <b/>
      <sz val="9"/>
      <color indexed="8"/>
      <name val="ＭＳ Ｐゴシック"/>
      <family val="3"/>
    </font>
    <font>
      <b/>
      <u val="single"/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ＭＳ 明朝"/>
      <family val="1"/>
    </font>
    <font>
      <b/>
      <sz val="10.5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6"/>
      <color indexed="9"/>
      <name val="HG丸ｺﾞｼｯｸM-PRO"/>
      <family val="3"/>
    </font>
    <font>
      <b/>
      <sz val="16"/>
      <color indexed="9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9"/>
      <name val="HG丸ｺﾞｼｯｸM-PRO"/>
      <family val="3"/>
    </font>
    <font>
      <sz val="9"/>
      <name val="Meiryo UI"/>
      <family val="3"/>
    </font>
    <font>
      <sz val="7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0.5"/>
      <color theme="1"/>
      <name val="ＭＳ ゴシック"/>
      <family val="3"/>
    </font>
    <font>
      <sz val="10.5"/>
      <color theme="1"/>
      <name val="ＭＳ ゴシック"/>
      <family val="3"/>
    </font>
    <font>
      <sz val="10.5"/>
      <color theme="1"/>
      <name val="ＭＳ 明朝"/>
      <family val="1"/>
    </font>
    <font>
      <b/>
      <sz val="10.5"/>
      <color theme="1"/>
      <name val="Calibri"/>
      <family val="3"/>
    </font>
    <font>
      <sz val="10.5"/>
      <color theme="1"/>
      <name val="Calibri"/>
      <family val="3"/>
    </font>
    <font>
      <b/>
      <sz val="16"/>
      <color theme="0"/>
      <name val="HG丸ｺﾞｼｯｸM-PRO"/>
      <family val="3"/>
    </font>
    <font>
      <b/>
      <sz val="16"/>
      <color theme="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8"/>
      <color theme="1"/>
      <name val="Calibri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4"/>
      <color theme="0"/>
      <name val="HG丸ｺﾞｼｯｸM-PRO"/>
      <family val="3"/>
    </font>
    <font>
      <b/>
      <sz val="9"/>
      <color theme="1"/>
      <name val="Calibri"/>
      <family val="3"/>
    </font>
    <font>
      <sz val="9"/>
      <color theme="1"/>
      <name val="Calibri"/>
      <family val="3"/>
    </font>
    <font>
      <b/>
      <u val="single"/>
      <sz val="9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double"/>
      <bottom/>
    </border>
    <border>
      <left/>
      <right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double"/>
      <right/>
      <top style="double"/>
      <bottom/>
    </border>
    <border>
      <left style="thin"/>
      <right style="thin"/>
      <top/>
      <bottom style="hair"/>
    </border>
    <border>
      <left style="thin"/>
      <right/>
      <top/>
      <bottom style="medium"/>
    </border>
    <border>
      <left/>
      <right style="dotted"/>
      <top style="hair"/>
      <bottom style="hair"/>
    </border>
    <border>
      <left/>
      <right style="dotted"/>
      <top style="hair"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thin"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double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34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67" fillId="33" borderId="0" xfId="0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0" fontId="68" fillId="33" borderId="17" xfId="0" applyFont="1" applyFill="1" applyBorder="1" applyAlignment="1">
      <alignment vertical="center"/>
    </xf>
    <xf numFmtId="0" fontId="68" fillId="33" borderId="18" xfId="0" applyFont="1" applyFill="1" applyBorder="1" applyAlignment="1">
      <alignment vertical="center"/>
    </xf>
    <xf numFmtId="0" fontId="69" fillId="33" borderId="15" xfId="0" applyFont="1" applyFill="1" applyBorder="1" applyAlignment="1">
      <alignment vertical="center"/>
    </xf>
    <xf numFmtId="0" fontId="69" fillId="33" borderId="19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9" fillId="33" borderId="16" xfId="0" applyFont="1" applyFill="1" applyBorder="1" applyAlignment="1">
      <alignment vertical="center"/>
    </xf>
    <xf numFmtId="0" fontId="69" fillId="33" borderId="20" xfId="0" applyFont="1" applyFill="1" applyBorder="1" applyAlignment="1">
      <alignment vertical="center"/>
    </xf>
    <xf numFmtId="0" fontId="70" fillId="33" borderId="15" xfId="0" applyFont="1" applyFill="1" applyBorder="1" applyAlignment="1">
      <alignment vertical="center"/>
    </xf>
    <xf numFmtId="0" fontId="71" fillId="33" borderId="0" xfId="0" applyFont="1" applyFill="1" applyAlignment="1">
      <alignment vertical="center"/>
    </xf>
    <xf numFmtId="0" fontId="71" fillId="33" borderId="10" xfId="0" applyFont="1" applyFill="1" applyBorder="1" applyAlignment="1">
      <alignment vertical="center"/>
    </xf>
    <xf numFmtId="0" fontId="71" fillId="33" borderId="12" xfId="0" applyFont="1" applyFill="1" applyBorder="1" applyAlignment="1">
      <alignment vertical="center"/>
    </xf>
    <xf numFmtId="0" fontId="71" fillId="33" borderId="21" xfId="0" applyFont="1" applyFill="1" applyBorder="1" applyAlignment="1">
      <alignment vertical="center"/>
    </xf>
    <xf numFmtId="0" fontId="71" fillId="33" borderId="11" xfId="0" applyFont="1" applyFill="1" applyBorder="1" applyAlignment="1">
      <alignment vertical="center"/>
    </xf>
    <xf numFmtId="0" fontId="71" fillId="33" borderId="22" xfId="0" applyFont="1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1" fillId="33" borderId="14" xfId="0" applyFont="1" applyFill="1" applyBorder="1" applyAlignment="1">
      <alignment vertical="center"/>
    </xf>
    <xf numFmtId="0" fontId="71" fillId="33" borderId="23" xfId="0" applyFont="1" applyFill="1" applyBorder="1" applyAlignment="1">
      <alignment vertical="center"/>
    </xf>
    <xf numFmtId="0" fontId="71" fillId="33" borderId="13" xfId="0" applyFont="1" applyFill="1" applyBorder="1" applyAlignment="1">
      <alignment vertical="center"/>
    </xf>
    <xf numFmtId="0" fontId="72" fillId="34" borderId="10" xfId="0" applyFont="1" applyFill="1" applyBorder="1" applyAlignment="1">
      <alignment vertical="center"/>
    </xf>
    <xf numFmtId="0" fontId="62" fillId="34" borderId="10" xfId="0" applyFont="1" applyFill="1" applyBorder="1" applyAlignment="1">
      <alignment vertical="center"/>
    </xf>
    <xf numFmtId="0" fontId="72" fillId="34" borderId="12" xfId="0" applyFont="1" applyFill="1" applyBorder="1" applyAlignment="1">
      <alignment vertical="center"/>
    </xf>
    <xf numFmtId="0" fontId="62" fillId="34" borderId="12" xfId="0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73" fillId="33" borderId="24" xfId="0" applyFont="1" applyFill="1" applyBorder="1" applyAlignment="1">
      <alignment vertical="center"/>
    </xf>
    <xf numFmtId="0" fontId="74" fillId="33" borderId="25" xfId="0" applyFont="1" applyFill="1" applyBorder="1" applyAlignment="1">
      <alignment vertical="center"/>
    </xf>
    <xf numFmtId="0" fontId="67" fillId="33" borderId="25" xfId="0" applyFont="1" applyFill="1" applyBorder="1" applyAlignment="1">
      <alignment vertical="center"/>
    </xf>
    <xf numFmtId="0" fontId="75" fillId="33" borderId="10" xfId="0" applyFont="1" applyFill="1" applyBorder="1" applyAlignment="1">
      <alignment vertical="center"/>
    </xf>
    <xf numFmtId="0" fontId="75" fillId="33" borderId="11" xfId="0" applyFont="1" applyFill="1" applyBorder="1" applyAlignment="1">
      <alignment vertical="center"/>
    </xf>
    <xf numFmtId="0" fontId="75" fillId="33" borderId="26" xfId="0" applyFont="1" applyFill="1" applyBorder="1" applyAlignment="1">
      <alignment vertical="center"/>
    </xf>
    <xf numFmtId="0" fontId="75" fillId="33" borderId="27" xfId="0" applyFont="1" applyFill="1" applyBorder="1" applyAlignment="1">
      <alignment vertical="center"/>
    </xf>
    <xf numFmtId="0" fontId="75" fillId="33" borderId="12" xfId="0" applyFont="1" applyFill="1" applyBorder="1" applyAlignment="1">
      <alignment vertical="center"/>
    </xf>
    <xf numFmtId="0" fontId="75" fillId="33" borderId="13" xfId="0" applyFont="1" applyFill="1" applyBorder="1" applyAlignment="1">
      <alignment vertical="center"/>
    </xf>
    <xf numFmtId="0" fontId="76" fillId="33" borderId="10" xfId="0" applyFont="1" applyFill="1" applyBorder="1" applyAlignment="1">
      <alignment vertical="center"/>
    </xf>
    <xf numFmtId="0" fontId="76" fillId="33" borderId="12" xfId="0" applyFont="1" applyFill="1" applyBorder="1" applyAlignment="1">
      <alignment vertical="center"/>
    </xf>
    <xf numFmtId="0" fontId="77" fillId="33" borderId="10" xfId="0" applyFont="1" applyFill="1" applyBorder="1" applyAlignment="1">
      <alignment vertical="center"/>
    </xf>
    <xf numFmtId="0" fontId="77" fillId="33" borderId="11" xfId="0" applyFont="1" applyFill="1" applyBorder="1" applyAlignment="1">
      <alignment vertical="center"/>
    </xf>
    <xf numFmtId="0" fontId="77" fillId="33" borderId="28" xfId="0" applyFont="1" applyFill="1" applyBorder="1" applyAlignment="1">
      <alignment vertical="center"/>
    </xf>
    <xf numFmtId="0" fontId="77" fillId="33" borderId="29" xfId="0" applyFont="1" applyFill="1" applyBorder="1" applyAlignment="1">
      <alignment vertical="center"/>
    </xf>
    <xf numFmtId="0" fontId="77" fillId="33" borderId="30" xfId="0" applyFont="1" applyFill="1" applyBorder="1" applyAlignment="1">
      <alignment vertical="center"/>
    </xf>
    <xf numFmtId="0" fontId="77" fillId="33" borderId="0" xfId="0" applyFont="1" applyFill="1" applyBorder="1" applyAlignment="1">
      <alignment vertical="center"/>
    </xf>
    <xf numFmtId="0" fontId="77" fillId="33" borderId="14" xfId="0" applyFont="1" applyFill="1" applyBorder="1" applyAlignment="1">
      <alignment vertical="center"/>
    </xf>
    <xf numFmtId="0" fontId="77" fillId="33" borderId="31" xfId="0" applyFont="1" applyFill="1" applyBorder="1" applyAlignment="1">
      <alignment vertical="center"/>
    </xf>
    <xf numFmtId="0" fontId="77" fillId="33" borderId="32" xfId="0" applyFont="1" applyFill="1" applyBorder="1" applyAlignment="1">
      <alignment vertical="center"/>
    </xf>
    <xf numFmtId="0" fontId="77" fillId="33" borderId="33" xfId="0" applyFont="1" applyFill="1" applyBorder="1" applyAlignment="1">
      <alignment vertical="center"/>
    </xf>
    <xf numFmtId="0" fontId="77" fillId="33" borderId="32" xfId="0" applyFont="1" applyFill="1" applyBorder="1" applyAlignment="1">
      <alignment vertical="center"/>
    </xf>
    <xf numFmtId="0" fontId="77" fillId="33" borderId="12" xfId="0" applyFont="1" applyFill="1" applyBorder="1" applyAlignment="1">
      <alignment vertical="center"/>
    </xf>
    <xf numFmtId="0" fontId="77" fillId="33" borderId="13" xfId="0" applyFont="1" applyFill="1" applyBorder="1" applyAlignment="1">
      <alignment vertical="center"/>
    </xf>
    <xf numFmtId="0" fontId="76" fillId="33" borderId="0" xfId="0" applyFont="1" applyFill="1" applyBorder="1" applyAlignment="1">
      <alignment vertical="center"/>
    </xf>
    <xf numFmtId="0" fontId="77" fillId="33" borderId="25" xfId="0" applyFont="1" applyFill="1" applyBorder="1" applyAlignment="1">
      <alignment vertical="center"/>
    </xf>
    <xf numFmtId="0" fontId="77" fillId="33" borderId="34" xfId="0" applyFont="1" applyFill="1" applyBorder="1" applyAlignment="1">
      <alignment vertical="center"/>
    </xf>
    <xf numFmtId="0" fontId="77" fillId="33" borderId="35" xfId="0" applyFont="1" applyFill="1" applyBorder="1" applyAlignment="1">
      <alignment vertical="center"/>
    </xf>
    <xf numFmtId="0" fontId="76" fillId="33" borderId="0" xfId="0" applyFont="1" applyFill="1" applyBorder="1" applyAlignment="1">
      <alignment horizontal="left" vertical="center" wrapText="1"/>
    </xf>
    <xf numFmtId="0" fontId="78" fillId="33" borderId="0" xfId="0" applyFont="1" applyFill="1" applyAlignment="1">
      <alignment vertical="center"/>
    </xf>
    <xf numFmtId="0" fontId="79" fillId="33" borderId="10" xfId="0" applyFont="1" applyFill="1" applyBorder="1" applyAlignment="1">
      <alignment vertical="center"/>
    </xf>
    <xf numFmtId="0" fontId="80" fillId="33" borderId="10" xfId="0" applyFont="1" applyFill="1" applyBorder="1" applyAlignment="1">
      <alignment vertical="center"/>
    </xf>
    <xf numFmtId="0" fontId="80" fillId="33" borderId="35" xfId="0" applyFont="1" applyFill="1" applyBorder="1" applyAlignment="1">
      <alignment vertical="center"/>
    </xf>
    <xf numFmtId="0" fontId="79" fillId="33" borderId="0" xfId="0" applyFont="1" applyFill="1" applyBorder="1" applyAlignment="1">
      <alignment vertical="center"/>
    </xf>
    <xf numFmtId="0" fontId="80" fillId="33" borderId="0" xfId="0" applyFont="1" applyFill="1" applyBorder="1" applyAlignment="1">
      <alignment vertical="center"/>
    </xf>
    <xf numFmtId="0" fontId="80" fillId="33" borderId="36" xfId="0" applyFont="1" applyFill="1" applyBorder="1" applyAlignment="1">
      <alignment vertical="center"/>
    </xf>
    <xf numFmtId="0" fontId="79" fillId="33" borderId="36" xfId="0" applyFont="1" applyFill="1" applyBorder="1" applyAlignment="1">
      <alignment vertical="center"/>
    </xf>
    <xf numFmtId="0" fontId="77" fillId="33" borderId="37" xfId="0" applyFont="1" applyFill="1" applyBorder="1" applyAlignment="1">
      <alignment vertical="center"/>
    </xf>
    <xf numFmtId="0" fontId="77" fillId="33" borderId="26" xfId="0" applyFont="1" applyFill="1" applyBorder="1" applyAlignment="1">
      <alignment vertical="center"/>
    </xf>
    <xf numFmtId="0" fontId="78" fillId="33" borderId="15" xfId="0" applyFont="1" applyFill="1" applyBorder="1" applyAlignment="1">
      <alignment vertical="center"/>
    </xf>
    <xf numFmtId="0" fontId="78" fillId="33" borderId="16" xfId="0" applyFont="1" applyFill="1" applyBorder="1" applyAlignment="1">
      <alignment vertical="center"/>
    </xf>
    <xf numFmtId="0" fontId="78" fillId="33" borderId="38" xfId="0" applyFont="1" applyFill="1" applyBorder="1" applyAlignment="1">
      <alignment vertical="center"/>
    </xf>
    <xf numFmtId="0" fontId="81" fillId="33" borderId="0" xfId="0" applyFont="1" applyFill="1" applyAlignment="1">
      <alignment horizontal="center" vertical="center"/>
    </xf>
    <xf numFmtId="0" fontId="82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vertical="center"/>
    </xf>
    <xf numFmtId="0" fontId="75" fillId="33" borderId="0" xfId="0" applyFont="1" applyFill="1" applyAlignment="1">
      <alignment vertical="center"/>
    </xf>
    <xf numFmtId="0" fontId="0" fillId="0" borderId="39" xfId="0" applyBorder="1" applyAlignment="1">
      <alignment vertical="center"/>
    </xf>
    <xf numFmtId="0" fontId="83" fillId="33" borderId="32" xfId="0" applyFont="1" applyFill="1" applyBorder="1" applyAlignment="1">
      <alignment horizontal="right" vertical="center"/>
    </xf>
    <xf numFmtId="0" fontId="77" fillId="33" borderId="40" xfId="0" applyFont="1" applyFill="1" applyBorder="1" applyAlignment="1">
      <alignment horizontal="left" vertical="top" wrapText="1"/>
    </xf>
    <xf numFmtId="0" fontId="77" fillId="33" borderId="36" xfId="0" applyFont="1" applyFill="1" applyBorder="1" applyAlignment="1">
      <alignment horizontal="left" vertical="top" wrapText="1"/>
    </xf>
    <xf numFmtId="176" fontId="67" fillId="33" borderId="0" xfId="0" applyNumberFormat="1" applyFont="1" applyFill="1" applyAlignment="1">
      <alignment vertical="center"/>
    </xf>
    <xf numFmtId="0" fontId="76" fillId="33" borderId="21" xfId="0" applyFont="1" applyFill="1" applyBorder="1" applyAlignment="1">
      <alignment vertical="center"/>
    </xf>
    <xf numFmtId="0" fontId="76" fillId="33" borderId="10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right" vertical="center"/>
    </xf>
    <xf numFmtId="0" fontId="76" fillId="33" borderId="12" xfId="0" applyFont="1" applyFill="1" applyBorder="1" applyAlignment="1">
      <alignment horizontal="center" vertical="center"/>
    </xf>
    <xf numFmtId="0" fontId="79" fillId="33" borderId="36" xfId="0" applyFont="1" applyFill="1" applyBorder="1" applyAlignment="1">
      <alignment horizontal="right" vertical="center"/>
    </xf>
    <xf numFmtId="0" fontId="79" fillId="33" borderId="36" xfId="0" applyFont="1" applyFill="1" applyBorder="1" applyAlignment="1">
      <alignment horizontal="center" vertical="center"/>
    </xf>
    <xf numFmtId="0" fontId="84" fillId="33" borderId="41" xfId="0" applyFont="1" applyFill="1" applyBorder="1" applyAlignment="1">
      <alignment horizontal="left" vertical="center"/>
    </xf>
    <xf numFmtId="0" fontId="84" fillId="33" borderId="42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 wrapText="1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vertical="top"/>
    </xf>
    <xf numFmtId="0" fontId="87" fillId="0" borderId="0" xfId="0" applyFont="1" applyAlignment="1">
      <alignment vertical="top" wrapTex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85" fillId="0" borderId="47" xfId="0" applyFont="1" applyBorder="1" applyAlignment="1">
      <alignment vertical="center"/>
    </xf>
    <xf numFmtId="0" fontId="85" fillId="0" borderId="48" xfId="0" applyFont="1" applyBorder="1" applyAlignment="1">
      <alignment vertical="center"/>
    </xf>
    <xf numFmtId="0" fontId="85" fillId="0" borderId="48" xfId="0" applyFont="1" applyBorder="1" applyAlignment="1">
      <alignment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9" fillId="0" borderId="22" xfId="0" applyFont="1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89" fillId="34" borderId="21" xfId="0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89" fillId="34" borderId="23" xfId="0" applyFont="1" applyFill="1" applyBorder="1" applyAlignment="1">
      <alignment horizontal="center" vertical="center"/>
    </xf>
    <xf numFmtId="0" fontId="89" fillId="34" borderId="12" xfId="0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0" fontId="87" fillId="0" borderId="0" xfId="0" applyFont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5" fillId="0" borderId="21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left" vertical="center" wrapText="1"/>
    </xf>
    <xf numFmtId="0" fontId="85" fillId="0" borderId="11" xfId="0" applyFont="1" applyBorder="1" applyAlignment="1">
      <alignment horizontal="left" vertical="center" wrapText="1"/>
    </xf>
    <xf numFmtId="0" fontId="85" fillId="0" borderId="23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left" vertical="center" wrapText="1"/>
    </xf>
    <xf numFmtId="0" fontId="85" fillId="0" borderId="13" xfId="0" applyFont="1" applyBorder="1" applyAlignment="1">
      <alignment horizontal="left" vertical="center" wrapText="1"/>
    </xf>
    <xf numFmtId="0" fontId="85" fillId="0" borderId="21" xfId="0" applyFont="1" applyBorder="1" applyAlignment="1">
      <alignment horizontal="left" vertical="center"/>
    </xf>
    <xf numFmtId="0" fontId="85" fillId="0" borderId="10" xfId="0" applyFont="1" applyBorder="1" applyAlignment="1">
      <alignment horizontal="left" vertical="center"/>
    </xf>
    <xf numFmtId="0" fontId="85" fillId="0" borderId="11" xfId="0" applyFont="1" applyBorder="1" applyAlignment="1">
      <alignment horizontal="left" vertical="center"/>
    </xf>
    <xf numFmtId="0" fontId="85" fillId="0" borderId="23" xfId="0" applyFont="1" applyBorder="1" applyAlignment="1">
      <alignment horizontal="left" vertical="center"/>
    </xf>
    <xf numFmtId="0" fontId="85" fillId="0" borderId="12" xfId="0" applyFont="1" applyBorder="1" applyAlignment="1">
      <alignment horizontal="left" vertical="center"/>
    </xf>
    <xf numFmtId="0" fontId="85" fillId="0" borderId="13" xfId="0" applyFont="1" applyBorder="1" applyAlignment="1">
      <alignment horizontal="left" vertical="center"/>
    </xf>
    <xf numFmtId="0" fontId="77" fillId="33" borderId="55" xfId="0" applyFont="1" applyFill="1" applyBorder="1" applyAlignment="1" applyProtection="1">
      <alignment horizontal="left" vertical="center"/>
      <protection locked="0"/>
    </xf>
    <xf numFmtId="0" fontId="77" fillId="33" borderId="56" xfId="0" applyFont="1" applyFill="1" applyBorder="1" applyAlignment="1" applyProtection="1">
      <alignment horizontal="left" vertical="center"/>
      <protection locked="0"/>
    </xf>
    <xf numFmtId="0" fontId="77" fillId="33" borderId="57" xfId="0" applyFont="1" applyFill="1" applyBorder="1" applyAlignment="1" applyProtection="1">
      <alignment horizontal="left" vertical="center"/>
      <protection locked="0"/>
    </xf>
    <xf numFmtId="0" fontId="77" fillId="33" borderId="58" xfId="0" applyFont="1" applyFill="1" applyBorder="1" applyAlignment="1" applyProtection="1">
      <alignment horizontal="left" vertical="center"/>
      <protection locked="0"/>
    </xf>
    <xf numFmtId="0" fontId="77" fillId="33" borderId="59" xfId="0" applyFont="1" applyFill="1" applyBorder="1" applyAlignment="1" applyProtection="1">
      <alignment horizontal="left" vertical="center"/>
      <protection locked="0"/>
    </xf>
    <xf numFmtId="0" fontId="77" fillId="33" borderId="60" xfId="0" applyFont="1" applyFill="1" applyBorder="1" applyAlignment="1" applyProtection="1">
      <alignment horizontal="left" vertical="center"/>
      <protection locked="0"/>
    </xf>
    <xf numFmtId="0" fontId="80" fillId="33" borderId="24" xfId="0" applyFont="1" applyFill="1" applyBorder="1" applyAlignment="1" applyProtection="1">
      <alignment horizontal="left" vertical="center" wrapText="1"/>
      <protection locked="0"/>
    </xf>
    <xf numFmtId="0" fontId="80" fillId="33" borderId="25" xfId="0" applyFont="1" applyFill="1" applyBorder="1" applyAlignment="1" applyProtection="1">
      <alignment horizontal="left" vertical="center" wrapText="1"/>
      <protection locked="0"/>
    </xf>
    <xf numFmtId="0" fontId="80" fillId="33" borderId="61" xfId="0" applyFont="1" applyFill="1" applyBorder="1" applyAlignment="1" applyProtection="1">
      <alignment horizontal="left" vertical="center" wrapText="1"/>
      <protection locked="0"/>
    </xf>
    <xf numFmtId="0" fontId="80" fillId="33" borderId="22" xfId="0" applyFont="1" applyFill="1" applyBorder="1" applyAlignment="1" applyProtection="1">
      <alignment horizontal="left" vertical="center" wrapText="1"/>
      <protection locked="0"/>
    </xf>
    <xf numFmtId="0" fontId="80" fillId="33" borderId="0" xfId="0" applyFont="1" applyFill="1" applyBorder="1" applyAlignment="1" applyProtection="1">
      <alignment horizontal="left" vertical="center" wrapText="1"/>
      <protection locked="0"/>
    </xf>
    <xf numFmtId="0" fontId="80" fillId="33" borderId="62" xfId="0" applyFont="1" applyFill="1" applyBorder="1" applyAlignment="1" applyProtection="1">
      <alignment horizontal="left" vertical="center" wrapText="1"/>
      <protection locked="0"/>
    </xf>
    <xf numFmtId="0" fontId="80" fillId="33" borderId="23" xfId="0" applyFont="1" applyFill="1" applyBorder="1" applyAlignment="1" applyProtection="1">
      <alignment horizontal="left" vertical="center" wrapText="1"/>
      <protection locked="0"/>
    </xf>
    <xf numFmtId="0" fontId="80" fillId="33" borderId="12" xfId="0" applyFont="1" applyFill="1" applyBorder="1" applyAlignment="1" applyProtection="1">
      <alignment horizontal="left" vertical="center" wrapText="1"/>
      <protection locked="0"/>
    </xf>
    <xf numFmtId="0" fontId="80" fillId="33" borderId="63" xfId="0" applyFont="1" applyFill="1" applyBorder="1" applyAlignment="1" applyProtection="1">
      <alignment horizontal="left" vertical="center" wrapText="1"/>
      <protection locked="0"/>
    </xf>
    <xf numFmtId="0" fontId="62" fillId="34" borderId="64" xfId="0" applyFont="1" applyFill="1" applyBorder="1" applyAlignment="1">
      <alignment horizontal="center" vertical="center"/>
    </xf>
    <xf numFmtId="0" fontId="62" fillId="34" borderId="65" xfId="0" applyFont="1" applyFill="1" applyBorder="1" applyAlignment="1">
      <alignment horizontal="center" vertical="center"/>
    </xf>
    <xf numFmtId="0" fontId="62" fillId="34" borderId="66" xfId="0" applyFont="1" applyFill="1" applyBorder="1" applyAlignment="1">
      <alignment horizontal="center" vertical="center"/>
    </xf>
    <xf numFmtId="0" fontId="62" fillId="34" borderId="67" xfId="0" applyFont="1" applyFill="1" applyBorder="1" applyAlignment="1">
      <alignment horizontal="center" vertical="center"/>
    </xf>
    <xf numFmtId="0" fontId="62" fillId="34" borderId="68" xfId="0" applyFont="1" applyFill="1" applyBorder="1" applyAlignment="1">
      <alignment horizontal="center" vertical="center"/>
    </xf>
    <xf numFmtId="0" fontId="75" fillId="34" borderId="67" xfId="0" applyFont="1" applyFill="1" applyBorder="1" applyAlignment="1">
      <alignment horizontal="center" vertical="center" wrapText="1"/>
    </xf>
    <xf numFmtId="0" fontId="77" fillId="0" borderId="0" xfId="0" applyFont="1" applyBorder="1" applyAlignment="1" applyProtection="1">
      <alignment horizontal="left" vertical="center"/>
      <protection locked="0"/>
    </xf>
    <xf numFmtId="0" fontId="77" fillId="0" borderId="67" xfId="0" applyFont="1" applyBorder="1" applyAlignment="1" applyProtection="1">
      <alignment horizontal="left" vertical="center"/>
      <protection locked="0"/>
    </xf>
    <xf numFmtId="0" fontId="75" fillId="34" borderId="67" xfId="0" applyFont="1" applyFill="1" applyBorder="1" applyAlignment="1">
      <alignment horizontal="center" vertical="center"/>
    </xf>
    <xf numFmtId="0" fontId="77" fillId="33" borderId="32" xfId="0" applyFont="1" applyFill="1" applyBorder="1" applyAlignment="1" applyProtection="1">
      <alignment horizontal="center" vertical="center"/>
      <protection locked="0"/>
    </xf>
    <xf numFmtId="0" fontId="76" fillId="33" borderId="21" xfId="0" applyFont="1" applyFill="1" applyBorder="1" applyAlignment="1" applyProtection="1">
      <alignment horizontal="center" vertical="center"/>
      <protection locked="0"/>
    </xf>
    <xf numFmtId="0" fontId="76" fillId="33" borderId="10" xfId="0" applyFont="1" applyFill="1" applyBorder="1" applyAlignment="1" applyProtection="1">
      <alignment horizontal="center" vertical="center"/>
      <protection locked="0"/>
    </xf>
    <xf numFmtId="0" fontId="76" fillId="33" borderId="11" xfId="0" applyFont="1" applyFill="1" applyBorder="1" applyAlignment="1" applyProtection="1">
      <alignment horizontal="center" vertical="center"/>
      <protection locked="0"/>
    </xf>
    <xf numFmtId="0" fontId="76" fillId="33" borderId="22" xfId="0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Border="1" applyAlignment="1" applyProtection="1">
      <alignment horizontal="center" vertical="center"/>
      <protection locked="0"/>
    </xf>
    <xf numFmtId="0" fontId="76" fillId="33" borderId="14" xfId="0" applyFont="1" applyFill="1" applyBorder="1" applyAlignment="1" applyProtection="1">
      <alignment horizontal="center" vertical="center"/>
      <protection locked="0"/>
    </xf>
    <xf numFmtId="0" fontId="76" fillId="33" borderId="23" xfId="0" applyFont="1" applyFill="1" applyBorder="1" applyAlignment="1" applyProtection="1">
      <alignment horizontal="center" vertical="center"/>
      <protection locked="0"/>
    </xf>
    <xf numFmtId="0" fontId="76" fillId="33" borderId="12" xfId="0" applyFont="1" applyFill="1" applyBorder="1" applyAlignment="1" applyProtection="1">
      <alignment horizontal="center" vertical="center"/>
      <protection locked="0"/>
    </xf>
    <xf numFmtId="0" fontId="76" fillId="33" borderId="13" xfId="0" applyFont="1" applyFill="1" applyBorder="1" applyAlignment="1" applyProtection="1">
      <alignment horizontal="center" vertical="center"/>
      <protection locked="0"/>
    </xf>
    <xf numFmtId="0" fontId="77" fillId="0" borderId="21" xfId="0" applyFont="1" applyBorder="1" applyAlignment="1" applyProtection="1">
      <alignment horizontal="left" vertical="center" wrapText="1"/>
      <protection locked="0"/>
    </xf>
    <xf numFmtId="0" fontId="77" fillId="0" borderId="10" xfId="0" applyFont="1" applyBorder="1" applyAlignment="1" applyProtection="1">
      <alignment horizontal="left" vertical="center" wrapText="1"/>
      <protection locked="0"/>
    </xf>
    <xf numFmtId="0" fontId="77" fillId="0" borderId="11" xfId="0" applyFont="1" applyBorder="1" applyAlignment="1" applyProtection="1">
      <alignment horizontal="left" vertical="center" wrapText="1"/>
      <protection locked="0"/>
    </xf>
    <xf numFmtId="0" fontId="77" fillId="0" borderId="22" xfId="0" applyFont="1" applyBorder="1" applyAlignment="1" applyProtection="1">
      <alignment horizontal="left" vertical="center" wrapText="1"/>
      <protection locked="0"/>
    </xf>
    <xf numFmtId="0" fontId="77" fillId="0" borderId="0" xfId="0" applyFont="1" applyBorder="1" applyAlignment="1" applyProtection="1">
      <alignment horizontal="left" vertical="center" wrapText="1"/>
      <protection locked="0"/>
    </xf>
    <xf numFmtId="0" fontId="77" fillId="0" borderId="14" xfId="0" applyFont="1" applyBorder="1" applyAlignment="1" applyProtection="1">
      <alignment horizontal="left" vertical="center" wrapText="1"/>
      <protection locked="0"/>
    </xf>
    <xf numFmtId="0" fontId="77" fillId="0" borderId="23" xfId="0" applyFont="1" applyBorder="1" applyAlignment="1" applyProtection="1">
      <alignment horizontal="left" vertical="center" wrapText="1"/>
      <protection locked="0"/>
    </xf>
    <xf numFmtId="0" fontId="77" fillId="0" borderId="12" xfId="0" applyFont="1" applyBorder="1" applyAlignment="1" applyProtection="1">
      <alignment horizontal="left" vertical="center" wrapText="1"/>
      <protection locked="0"/>
    </xf>
    <xf numFmtId="0" fontId="77" fillId="0" borderId="13" xfId="0" applyFont="1" applyBorder="1" applyAlignment="1" applyProtection="1">
      <alignment horizontal="left" vertical="center" wrapText="1"/>
      <protection locked="0"/>
    </xf>
    <xf numFmtId="0" fontId="77" fillId="33" borderId="10" xfId="0" applyFont="1" applyFill="1" applyBorder="1" applyAlignment="1" applyProtection="1">
      <alignment horizontal="left" vertical="center"/>
      <protection locked="0"/>
    </xf>
    <xf numFmtId="0" fontId="77" fillId="0" borderId="21" xfId="0" applyFont="1" applyBorder="1" applyAlignment="1" applyProtection="1">
      <alignment horizontal="center" vertical="center"/>
      <protection locked="0"/>
    </xf>
    <xf numFmtId="0" fontId="77" fillId="0" borderId="11" xfId="0" applyFont="1" applyBorder="1" applyAlignment="1" applyProtection="1">
      <alignment horizontal="center" vertical="center"/>
      <protection locked="0"/>
    </xf>
    <xf numFmtId="0" fontId="77" fillId="0" borderId="23" xfId="0" applyFont="1" applyBorder="1" applyAlignment="1" applyProtection="1">
      <alignment horizontal="center" vertical="center"/>
      <protection locked="0"/>
    </xf>
    <xf numFmtId="0" fontId="77" fillId="0" borderId="13" xfId="0" applyFont="1" applyBorder="1" applyAlignment="1" applyProtection="1">
      <alignment horizontal="center" vertical="center"/>
      <protection locked="0"/>
    </xf>
    <xf numFmtId="0" fontId="77" fillId="33" borderId="69" xfId="0" applyFont="1" applyFill="1" applyBorder="1" applyAlignment="1" applyProtection="1">
      <alignment horizontal="center" vertical="center" wrapText="1"/>
      <protection locked="0"/>
    </xf>
    <xf numFmtId="0" fontId="77" fillId="33" borderId="44" xfId="0" applyFont="1" applyFill="1" applyBorder="1" applyAlignment="1" applyProtection="1">
      <alignment horizontal="center" vertical="center" wrapText="1"/>
      <protection locked="0"/>
    </xf>
    <xf numFmtId="0" fontId="77" fillId="33" borderId="70" xfId="0" applyFont="1" applyFill="1" applyBorder="1" applyAlignment="1" applyProtection="1">
      <alignment horizontal="center" vertical="center" wrapText="1"/>
      <protection locked="0"/>
    </xf>
    <xf numFmtId="0" fontId="77" fillId="33" borderId="23" xfId="0" applyFont="1" applyFill="1" applyBorder="1" applyAlignment="1" applyProtection="1">
      <alignment horizontal="center" vertical="center" wrapText="1"/>
      <protection locked="0"/>
    </xf>
    <xf numFmtId="0" fontId="77" fillId="33" borderId="12" xfId="0" applyFont="1" applyFill="1" applyBorder="1" applyAlignment="1" applyProtection="1">
      <alignment horizontal="center" vertical="center" wrapText="1"/>
      <protection locked="0"/>
    </xf>
    <xf numFmtId="0" fontId="77" fillId="33" borderId="13" xfId="0" applyFont="1" applyFill="1" applyBorder="1" applyAlignment="1" applyProtection="1">
      <alignment horizontal="center" vertical="center" wrapText="1"/>
      <protection locked="0"/>
    </xf>
    <xf numFmtId="0" fontId="76" fillId="34" borderId="21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22" xfId="0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top" wrapText="1"/>
      <protection locked="0"/>
    </xf>
    <xf numFmtId="0" fontId="8" fillId="0" borderId="56" xfId="0" applyFont="1" applyFill="1" applyBorder="1" applyAlignment="1" applyProtection="1">
      <alignment horizontal="center" vertical="top" wrapText="1"/>
      <protection locked="0"/>
    </xf>
    <xf numFmtId="0" fontId="8" fillId="0" borderId="57" xfId="0" applyFont="1" applyFill="1" applyBorder="1" applyAlignment="1" applyProtection="1">
      <alignment horizontal="center" vertical="top" wrapText="1"/>
      <protection locked="0"/>
    </xf>
    <xf numFmtId="0" fontId="80" fillId="33" borderId="36" xfId="0" applyFont="1" applyFill="1" applyBorder="1" applyAlignment="1" applyProtection="1">
      <alignment horizontal="center" vertical="center"/>
      <protection locked="0"/>
    </xf>
    <xf numFmtId="0" fontId="80" fillId="33" borderId="24" xfId="0" applyFont="1" applyFill="1" applyBorder="1" applyAlignment="1" applyProtection="1">
      <alignment horizontal="left" vertical="top"/>
      <protection locked="0"/>
    </xf>
    <xf numFmtId="0" fontId="80" fillId="33" borderId="25" xfId="0" applyFont="1" applyFill="1" applyBorder="1" applyAlignment="1" applyProtection="1">
      <alignment horizontal="left" vertical="top"/>
      <protection locked="0"/>
    </xf>
    <xf numFmtId="0" fontId="80" fillId="33" borderId="34" xfId="0" applyFont="1" applyFill="1" applyBorder="1" applyAlignment="1" applyProtection="1">
      <alignment horizontal="left" vertical="top"/>
      <protection locked="0"/>
    </xf>
    <xf numFmtId="0" fontId="80" fillId="33" borderId="22" xfId="0" applyFont="1" applyFill="1" applyBorder="1" applyAlignment="1" applyProtection="1">
      <alignment horizontal="left" vertical="top"/>
      <protection locked="0"/>
    </xf>
    <xf numFmtId="0" fontId="80" fillId="33" borderId="0" xfId="0" applyFont="1" applyFill="1" applyBorder="1" applyAlignment="1" applyProtection="1">
      <alignment horizontal="left" vertical="top"/>
      <protection locked="0"/>
    </xf>
    <xf numFmtId="0" fontId="80" fillId="33" borderId="14" xfId="0" applyFont="1" applyFill="1" applyBorder="1" applyAlignment="1" applyProtection="1">
      <alignment horizontal="left" vertical="top"/>
      <protection locked="0"/>
    </xf>
    <xf numFmtId="0" fontId="80" fillId="33" borderId="23" xfId="0" applyFont="1" applyFill="1" applyBorder="1" applyAlignment="1" applyProtection="1">
      <alignment horizontal="left" vertical="top"/>
      <protection locked="0"/>
    </xf>
    <xf numFmtId="0" fontId="80" fillId="33" borderId="12" xfId="0" applyFont="1" applyFill="1" applyBorder="1" applyAlignment="1" applyProtection="1">
      <alignment horizontal="left" vertical="top"/>
      <protection locked="0"/>
    </xf>
    <xf numFmtId="0" fontId="80" fillId="33" borderId="13" xfId="0" applyFont="1" applyFill="1" applyBorder="1" applyAlignment="1" applyProtection="1">
      <alignment horizontal="left" vertical="top"/>
      <protection locked="0"/>
    </xf>
    <xf numFmtId="0" fontId="79" fillId="34" borderId="64" xfId="0" applyFont="1" applyFill="1" applyBorder="1" applyAlignment="1">
      <alignment horizontal="center" vertical="center"/>
    </xf>
    <xf numFmtId="0" fontId="79" fillId="34" borderId="67" xfId="0" applyFont="1" applyFill="1" applyBorder="1" applyAlignment="1">
      <alignment horizontal="center" vertical="center"/>
    </xf>
    <xf numFmtId="0" fontId="74" fillId="33" borderId="64" xfId="0" applyFont="1" applyFill="1" applyBorder="1" applyAlignment="1">
      <alignment horizontal="center" vertical="center"/>
    </xf>
    <xf numFmtId="0" fontId="74" fillId="33" borderId="67" xfId="0" applyFont="1" applyFill="1" applyBorder="1" applyAlignment="1">
      <alignment horizontal="center" vertical="center"/>
    </xf>
    <xf numFmtId="0" fontId="80" fillId="33" borderId="10" xfId="0" applyFont="1" applyFill="1" applyBorder="1" applyAlignment="1" applyProtection="1">
      <alignment horizontal="center" vertical="center"/>
      <protection locked="0"/>
    </xf>
    <xf numFmtId="0" fontId="80" fillId="0" borderId="22" xfId="0" applyFont="1" applyBorder="1" applyAlignment="1" applyProtection="1">
      <alignment horizontal="center" vertical="center"/>
      <protection locked="0"/>
    </xf>
    <xf numFmtId="0" fontId="80" fillId="0" borderId="0" xfId="0" applyFont="1" applyBorder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left" vertical="top" wrapText="1"/>
      <protection locked="0"/>
    </xf>
    <xf numFmtId="0" fontId="80" fillId="33" borderId="62" xfId="0" applyFont="1" applyFill="1" applyBorder="1" applyAlignment="1" applyProtection="1">
      <alignment horizontal="left" vertical="top" wrapText="1"/>
      <protection locked="0"/>
    </xf>
    <xf numFmtId="0" fontId="80" fillId="33" borderId="71" xfId="0" applyFont="1" applyFill="1" applyBorder="1" applyAlignment="1" applyProtection="1">
      <alignment horizontal="center" vertical="center"/>
      <protection locked="0"/>
    </xf>
    <xf numFmtId="0" fontId="75" fillId="34" borderId="21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/>
    </xf>
    <xf numFmtId="0" fontId="75" fillId="34" borderId="22" xfId="0" applyFont="1" applyFill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/>
    </xf>
    <xf numFmtId="0" fontId="77" fillId="33" borderId="12" xfId="0" applyFont="1" applyFill="1" applyBorder="1" applyAlignment="1" applyProtection="1">
      <alignment horizontal="center" vertical="center"/>
      <protection locked="0"/>
    </xf>
    <xf numFmtId="0" fontId="75" fillId="34" borderId="10" xfId="0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 horizontal="center" vertical="center"/>
    </xf>
    <xf numFmtId="0" fontId="77" fillId="33" borderId="0" xfId="0" applyFont="1" applyFill="1" applyBorder="1" applyAlignment="1" applyProtection="1">
      <alignment horizontal="center" vertical="center"/>
      <protection locked="0"/>
    </xf>
    <xf numFmtId="0" fontId="76" fillId="34" borderId="67" xfId="0" applyFont="1" applyFill="1" applyBorder="1" applyAlignment="1">
      <alignment horizontal="center" vertical="center"/>
    </xf>
    <xf numFmtId="0" fontId="77" fillId="0" borderId="12" xfId="0" applyFont="1" applyBorder="1" applyAlignment="1" applyProtection="1">
      <alignment horizontal="center" vertical="center"/>
      <protection locked="0"/>
    </xf>
    <xf numFmtId="0" fontId="77" fillId="0" borderId="32" xfId="0" applyFont="1" applyBorder="1" applyAlignment="1" applyProtection="1">
      <alignment horizontal="center" vertical="center"/>
      <protection locked="0"/>
    </xf>
    <xf numFmtId="0" fontId="76" fillId="34" borderId="23" xfId="0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77" fillId="0" borderId="0" xfId="0" applyFont="1" applyBorder="1" applyAlignment="1" applyProtection="1">
      <alignment horizontal="center" vertical="center"/>
      <protection locked="0"/>
    </xf>
    <xf numFmtId="0" fontId="77" fillId="0" borderId="10" xfId="0" applyFont="1" applyBorder="1" applyAlignment="1" applyProtection="1">
      <alignment horizontal="center" vertical="center"/>
      <protection locked="0"/>
    </xf>
    <xf numFmtId="0" fontId="76" fillId="34" borderId="10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0" fontId="90" fillId="35" borderId="0" xfId="0" applyFont="1" applyFill="1" applyAlignment="1">
      <alignment horizontal="center" vertical="center"/>
    </xf>
    <xf numFmtId="0" fontId="72" fillId="34" borderId="67" xfId="0" applyFont="1" applyFill="1" applyBorder="1" applyAlignment="1">
      <alignment horizontal="center" vertical="center"/>
    </xf>
    <xf numFmtId="0" fontId="72" fillId="34" borderId="72" xfId="0" applyFont="1" applyFill="1" applyBorder="1" applyAlignment="1">
      <alignment horizontal="center" vertical="center"/>
    </xf>
    <xf numFmtId="0" fontId="72" fillId="34" borderId="27" xfId="0" applyFont="1" applyFill="1" applyBorder="1" applyAlignment="1">
      <alignment horizontal="center" vertical="center"/>
    </xf>
    <xf numFmtId="0" fontId="73" fillId="34" borderId="73" xfId="0" applyFont="1" applyFill="1" applyBorder="1" applyAlignment="1">
      <alignment horizontal="center" vertical="center"/>
    </xf>
    <xf numFmtId="0" fontId="73" fillId="34" borderId="25" xfId="0" applyFont="1" applyFill="1" applyBorder="1" applyAlignment="1">
      <alignment horizontal="center" vertical="center"/>
    </xf>
    <xf numFmtId="0" fontId="73" fillId="34" borderId="34" xfId="0" applyFont="1" applyFill="1" applyBorder="1" applyAlignment="1">
      <alignment horizontal="center" vertical="center"/>
    </xf>
    <xf numFmtId="0" fontId="91" fillId="34" borderId="74" xfId="0" applyFont="1" applyFill="1" applyBorder="1" applyAlignment="1">
      <alignment horizontal="center" vertical="center" wrapText="1"/>
    </xf>
    <xf numFmtId="0" fontId="91" fillId="34" borderId="64" xfId="0" applyFont="1" applyFill="1" applyBorder="1" applyAlignment="1">
      <alignment horizontal="center" vertical="center" wrapText="1"/>
    </xf>
    <xf numFmtId="0" fontId="91" fillId="34" borderId="75" xfId="0" applyFont="1" applyFill="1" applyBorder="1" applyAlignment="1">
      <alignment horizontal="center" vertical="center" wrapText="1"/>
    </xf>
    <xf numFmtId="0" fontId="91" fillId="34" borderId="67" xfId="0" applyFont="1" applyFill="1" applyBorder="1" applyAlignment="1">
      <alignment horizontal="center" vertical="center" wrapText="1"/>
    </xf>
    <xf numFmtId="0" fontId="91" fillId="34" borderId="76" xfId="0" applyFont="1" applyFill="1" applyBorder="1" applyAlignment="1">
      <alignment horizontal="center" vertical="center" wrapText="1"/>
    </xf>
    <xf numFmtId="0" fontId="91" fillId="34" borderId="68" xfId="0" applyFont="1" applyFill="1" applyBorder="1" applyAlignment="1">
      <alignment horizontal="center" vertical="center" wrapText="1"/>
    </xf>
    <xf numFmtId="0" fontId="67" fillId="0" borderId="21" xfId="0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 applyProtection="1">
      <alignment horizontal="center" vertical="center"/>
      <protection locked="0"/>
    </xf>
    <xf numFmtId="0" fontId="67" fillId="0" borderId="35" xfId="0" applyFont="1" applyBorder="1" applyAlignment="1" applyProtection="1">
      <alignment horizontal="center" vertical="center"/>
      <protection locked="0"/>
    </xf>
    <xf numFmtId="0" fontId="67" fillId="0" borderId="22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67" fillId="0" borderId="62" xfId="0" applyFont="1" applyBorder="1" applyAlignment="1" applyProtection="1">
      <alignment horizontal="center" vertical="center"/>
      <protection locked="0"/>
    </xf>
    <xf numFmtId="0" fontId="67" fillId="0" borderId="23" xfId="0" applyFont="1" applyBorder="1" applyAlignment="1" applyProtection="1">
      <alignment horizontal="center" vertical="center"/>
      <protection locked="0"/>
    </xf>
    <xf numFmtId="0" fontId="67" fillId="0" borderId="12" xfId="0" applyFont="1" applyBorder="1" applyAlignment="1" applyProtection="1">
      <alignment horizontal="center" vertical="center"/>
      <protection locked="0"/>
    </xf>
    <xf numFmtId="0" fontId="67" fillId="0" borderId="63" xfId="0" applyFont="1" applyBorder="1" applyAlignment="1" applyProtection="1">
      <alignment horizontal="center" vertical="center"/>
      <protection locked="0"/>
    </xf>
    <xf numFmtId="0" fontId="77" fillId="33" borderId="13" xfId="0" applyFont="1" applyFill="1" applyBorder="1" applyAlignment="1" applyProtection="1">
      <alignment horizontal="center" vertical="center"/>
      <protection locked="0"/>
    </xf>
    <xf numFmtId="0" fontId="72" fillId="34" borderId="21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0" fontId="72" fillId="34" borderId="23" xfId="0" applyFont="1" applyFill="1" applyBorder="1" applyAlignment="1">
      <alignment horizontal="center" vertical="center"/>
    </xf>
    <xf numFmtId="0" fontId="72" fillId="34" borderId="12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5" fillId="34" borderId="21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5" fillId="34" borderId="22" xfId="0" applyFont="1" applyFill="1" applyBorder="1" applyAlignment="1">
      <alignment horizontal="center" vertical="center" wrapText="1"/>
    </xf>
    <xf numFmtId="0" fontId="75" fillId="34" borderId="0" xfId="0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75" fillId="34" borderId="23" xfId="0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0" fontId="75" fillId="33" borderId="67" xfId="0" applyFont="1" applyFill="1" applyBorder="1" applyAlignment="1">
      <alignment horizontal="center" vertical="center"/>
    </xf>
    <xf numFmtId="0" fontId="75" fillId="34" borderId="77" xfId="0" applyFont="1" applyFill="1" applyBorder="1" applyAlignment="1">
      <alignment horizontal="center" vertical="center"/>
    </xf>
    <xf numFmtId="0" fontId="75" fillId="34" borderId="78" xfId="0" applyFont="1" applyFill="1" applyBorder="1" applyAlignment="1">
      <alignment horizontal="center" vertical="center"/>
    </xf>
    <xf numFmtId="0" fontId="75" fillId="34" borderId="79" xfId="0" applyFont="1" applyFill="1" applyBorder="1" applyAlignment="1">
      <alignment horizontal="center" vertical="center"/>
    </xf>
    <xf numFmtId="0" fontId="75" fillId="34" borderId="78" xfId="0" applyFont="1" applyFill="1" applyBorder="1" applyAlignment="1">
      <alignment horizontal="center" vertical="center" wrapText="1"/>
    </xf>
    <xf numFmtId="0" fontId="75" fillId="34" borderId="80" xfId="0" applyFont="1" applyFill="1" applyBorder="1" applyAlignment="1">
      <alignment horizontal="center" vertical="center"/>
    </xf>
    <xf numFmtId="0" fontId="75" fillId="34" borderId="36" xfId="0" applyFont="1" applyFill="1" applyBorder="1" applyAlignment="1">
      <alignment horizontal="center" vertical="center"/>
    </xf>
    <xf numFmtId="0" fontId="75" fillId="34" borderId="81" xfId="0" applyFont="1" applyFill="1" applyBorder="1" applyAlignment="1">
      <alignment horizontal="center" vertical="center"/>
    </xf>
    <xf numFmtId="0" fontId="76" fillId="0" borderId="67" xfId="0" applyFont="1" applyBorder="1" applyAlignment="1" applyProtection="1">
      <alignment horizontal="center" vertical="center"/>
      <protection locked="0"/>
    </xf>
    <xf numFmtId="0" fontId="76" fillId="0" borderId="24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61" xfId="0" applyFont="1" applyBorder="1" applyAlignment="1">
      <alignment horizontal="center" vertical="center"/>
    </xf>
    <xf numFmtId="0" fontId="76" fillId="0" borderId="63" xfId="0" applyFont="1" applyBorder="1" applyAlignment="1">
      <alignment horizontal="center" vertical="center"/>
    </xf>
    <xf numFmtId="0" fontId="76" fillId="33" borderId="24" xfId="0" applyFont="1" applyFill="1" applyBorder="1" applyAlignment="1" applyProtection="1">
      <alignment horizontal="center" vertical="center"/>
      <protection locked="0"/>
    </xf>
    <xf numFmtId="0" fontId="76" fillId="33" borderId="25" xfId="0" applyFont="1" applyFill="1" applyBorder="1" applyAlignment="1" applyProtection="1">
      <alignment horizontal="center" vertical="center"/>
      <protection locked="0"/>
    </xf>
    <xf numFmtId="0" fontId="77" fillId="33" borderId="22" xfId="0" applyFont="1" applyFill="1" applyBorder="1" applyAlignment="1" applyProtection="1">
      <alignment horizontal="center" vertical="center" wrapText="1"/>
      <protection locked="0"/>
    </xf>
    <xf numFmtId="0" fontId="77" fillId="33" borderId="0" xfId="0" applyFont="1" applyFill="1" applyBorder="1" applyAlignment="1" applyProtection="1">
      <alignment horizontal="center" vertical="center" wrapText="1"/>
      <protection locked="0"/>
    </xf>
    <xf numFmtId="0" fontId="77" fillId="33" borderId="0" xfId="0" applyFont="1" applyFill="1" applyBorder="1" applyAlignment="1" applyProtection="1">
      <alignment horizontal="left" vertical="top" wrapText="1"/>
      <protection locked="0"/>
    </xf>
    <xf numFmtId="0" fontId="77" fillId="33" borderId="62" xfId="0" applyFont="1" applyFill="1" applyBorder="1" applyAlignment="1" applyProtection="1">
      <alignment horizontal="left" vertical="top" wrapText="1"/>
      <protection locked="0"/>
    </xf>
    <xf numFmtId="0" fontId="77" fillId="33" borderId="36" xfId="0" applyFont="1" applyFill="1" applyBorder="1" applyAlignment="1" applyProtection="1">
      <alignment horizontal="left" vertical="top" wrapText="1"/>
      <protection locked="0"/>
    </xf>
    <xf numFmtId="0" fontId="77" fillId="33" borderId="71" xfId="0" applyFont="1" applyFill="1" applyBorder="1" applyAlignment="1" applyProtection="1">
      <alignment horizontal="left" vertical="top" wrapText="1"/>
      <protection locked="0"/>
    </xf>
    <xf numFmtId="0" fontId="76" fillId="33" borderId="12" xfId="0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/>
    </xf>
    <xf numFmtId="0" fontId="77" fillId="33" borderId="10" xfId="0" applyFont="1" applyFill="1" applyBorder="1" applyAlignment="1" applyProtection="1">
      <alignment horizontal="center" vertical="center"/>
      <protection locked="0"/>
    </xf>
    <xf numFmtId="0" fontId="92" fillId="33" borderId="21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center" vertical="center"/>
    </xf>
    <xf numFmtId="0" fontId="92" fillId="33" borderId="11" xfId="0" applyFont="1" applyFill="1" applyBorder="1" applyAlignment="1">
      <alignment horizontal="center" vertical="center"/>
    </xf>
    <xf numFmtId="0" fontId="77" fillId="33" borderId="29" xfId="0" applyFont="1" applyFill="1" applyBorder="1" applyAlignment="1" applyProtection="1">
      <alignment horizontal="center" vertical="center"/>
      <protection locked="0"/>
    </xf>
    <xf numFmtId="0" fontId="76" fillId="6" borderId="0" xfId="0" applyFont="1" applyFill="1" applyAlignment="1">
      <alignment horizontal="center" vertical="center"/>
    </xf>
    <xf numFmtId="0" fontId="76" fillId="36" borderId="0" xfId="0" applyFont="1" applyFill="1" applyAlignment="1">
      <alignment horizontal="center" vertical="center"/>
    </xf>
    <xf numFmtId="0" fontId="78" fillId="33" borderId="0" xfId="0" applyFont="1" applyFill="1" applyBorder="1" applyAlignment="1">
      <alignment horizontal="left" vertical="center"/>
    </xf>
    <xf numFmtId="0" fontId="78" fillId="33" borderId="82" xfId="0" applyFont="1" applyFill="1" applyBorder="1" applyAlignment="1">
      <alignment horizontal="left" vertical="center"/>
    </xf>
    <xf numFmtId="0" fontId="67" fillId="33" borderId="0" xfId="0" applyFont="1" applyFill="1" applyAlignment="1" applyProtection="1">
      <alignment horizontal="center" vertical="center"/>
      <protection locked="0"/>
    </xf>
    <xf numFmtId="0" fontId="93" fillId="34" borderId="79" xfId="0" applyFont="1" applyFill="1" applyBorder="1" applyAlignment="1">
      <alignment horizontal="left" vertical="top" wrapText="1"/>
    </xf>
    <xf numFmtId="0" fontId="93" fillId="34" borderId="12" xfId="0" applyFont="1" applyFill="1" applyBorder="1" applyAlignment="1">
      <alignment horizontal="left" vertical="top" wrapText="1"/>
    </xf>
    <xf numFmtId="0" fontId="93" fillId="34" borderId="13" xfId="0" applyFont="1" applyFill="1" applyBorder="1" applyAlignment="1">
      <alignment horizontal="left" vertical="top" wrapText="1"/>
    </xf>
    <xf numFmtId="0" fontId="67" fillId="33" borderId="23" xfId="0" applyFont="1" applyFill="1" applyBorder="1" applyAlignment="1" applyProtection="1">
      <alignment horizontal="left" vertical="center" wrapText="1"/>
      <protection locked="0"/>
    </xf>
    <xf numFmtId="0" fontId="67" fillId="33" borderId="12" xfId="0" applyFont="1" applyFill="1" applyBorder="1" applyAlignment="1" applyProtection="1">
      <alignment horizontal="left" vertical="center" wrapText="1"/>
      <protection locked="0"/>
    </xf>
    <xf numFmtId="0" fontId="77" fillId="0" borderId="21" xfId="0" applyFont="1" applyBorder="1" applyAlignment="1" applyProtection="1">
      <alignment horizontal="center" vertical="center" wrapText="1"/>
      <protection locked="0"/>
    </xf>
    <xf numFmtId="0" fontId="77" fillId="0" borderId="10" xfId="0" applyFont="1" applyBorder="1" applyAlignment="1" applyProtection="1">
      <alignment horizontal="center" vertical="center" wrapText="1"/>
      <protection locked="0"/>
    </xf>
    <xf numFmtId="0" fontId="77" fillId="0" borderId="11" xfId="0" applyFont="1" applyBorder="1" applyAlignment="1" applyProtection="1">
      <alignment horizontal="center" vertical="center" wrapText="1"/>
      <protection locked="0"/>
    </xf>
    <xf numFmtId="0" fontId="77" fillId="0" borderId="22" xfId="0" applyFont="1" applyBorder="1" applyAlignment="1" applyProtection="1">
      <alignment horizontal="center" vertical="center" wrapText="1"/>
      <protection locked="0"/>
    </xf>
    <xf numFmtId="0" fontId="77" fillId="0" borderId="0" xfId="0" applyFont="1" applyBorder="1" applyAlignment="1" applyProtection="1">
      <alignment horizontal="center" vertical="center" wrapText="1"/>
      <protection locked="0"/>
    </xf>
    <xf numFmtId="0" fontId="77" fillId="0" borderId="14" xfId="0" applyFont="1" applyBorder="1" applyAlignment="1" applyProtection="1">
      <alignment horizontal="center" vertical="center" wrapText="1"/>
      <protection locked="0"/>
    </xf>
    <xf numFmtId="0" fontId="77" fillId="0" borderId="23" xfId="0" applyFont="1" applyBorder="1" applyAlignment="1" applyProtection="1">
      <alignment horizontal="center" vertical="center" wrapText="1"/>
      <protection locked="0"/>
    </xf>
    <xf numFmtId="0" fontId="77" fillId="0" borderId="12" xfId="0" applyFont="1" applyBorder="1" applyAlignment="1" applyProtection="1">
      <alignment horizontal="center" vertical="center" wrapText="1"/>
      <protection locked="0"/>
    </xf>
    <xf numFmtId="0" fontId="77" fillId="0" borderId="13" xfId="0" applyFont="1" applyBorder="1" applyAlignment="1" applyProtection="1">
      <alignment horizontal="center" vertical="center" wrapText="1"/>
      <protection locked="0"/>
    </xf>
    <xf numFmtId="0" fontId="77" fillId="0" borderId="22" xfId="0" applyFont="1" applyBorder="1" applyAlignment="1" applyProtection="1">
      <alignment horizontal="center" vertical="center"/>
      <protection locked="0"/>
    </xf>
    <xf numFmtId="0" fontId="77" fillId="33" borderId="14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FF99"/>
        </patternFill>
      </fill>
    </dxf>
    <dxf>
      <fill>
        <patternFill>
          <bgColor theme="8" tint="0.7999799847602844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28575</xdr:rowOff>
    </xdr:from>
    <xdr:to>
      <xdr:col>6</xdr:col>
      <xdr:colOff>104775</xdr:colOff>
      <xdr:row>19</xdr:row>
      <xdr:rowOff>152400</xdr:rowOff>
    </xdr:to>
    <xdr:sp>
      <xdr:nvSpPr>
        <xdr:cNvPr id="1" name="二等辺三角形 1"/>
        <xdr:cNvSpPr>
          <a:spLocks/>
        </xdr:cNvSpPr>
      </xdr:nvSpPr>
      <xdr:spPr>
        <a:xfrm rot="10800000">
          <a:off x="66675" y="3752850"/>
          <a:ext cx="1066800" cy="123825"/>
        </a:xfrm>
        <a:prstGeom prst="triangle">
          <a:avLst/>
        </a:prstGeom>
        <a:solidFill>
          <a:srgbClr val="595959"/>
        </a:solidFill>
        <a:ln w="2540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36</xdr:col>
      <xdr:colOff>152400</xdr:colOff>
      <xdr:row>56</xdr:row>
      <xdr:rowOff>0</xdr:rowOff>
    </xdr:to>
    <xdr:sp>
      <xdr:nvSpPr>
        <xdr:cNvPr id="2" name="直線コネクタ 3"/>
        <xdr:cNvSpPr>
          <a:spLocks/>
        </xdr:cNvSpPr>
      </xdr:nvSpPr>
      <xdr:spPr>
        <a:xfrm flipV="1">
          <a:off x="38100" y="10267950"/>
          <a:ext cx="62865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28575</xdr:colOff>
      <xdr:row>27</xdr:row>
      <xdr:rowOff>19050</xdr:rowOff>
    </xdr:from>
    <xdr:to>
      <xdr:col>18</xdr:col>
      <xdr:colOff>142875</xdr:colOff>
      <xdr:row>28</xdr:row>
      <xdr:rowOff>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600325" y="5257800"/>
          <a:ext cx="628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金融機関種別</a:t>
          </a:r>
        </a:p>
      </xdr:txBody>
    </xdr:sp>
    <xdr:clientData/>
  </xdr:twoCellAnchor>
  <xdr:twoCellAnchor>
    <xdr:from>
      <xdr:col>9</xdr:col>
      <xdr:colOff>28575</xdr:colOff>
      <xdr:row>27</xdr:row>
      <xdr:rowOff>19050</xdr:rowOff>
    </xdr:from>
    <xdr:to>
      <xdr:col>12</xdr:col>
      <xdr:colOff>142875</xdr:colOff>
      <xdr:row>28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571625" y="5257800"/>
          <a:ext cx="628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金融機関名</a:t>
          </a:r>
        </a:p>
      </xdr:txBody>
    </xdr:sp>
    <xdr:clientData/>
  </xdr:twoCellAnchor>
  <xdr:twoCellAnchor>
    <xdr:from>
      <xdr:col>19</xdr:col>
      <xdr:colOff>28575</xdr:colOff>
      <xdr:row>27</xdr:row>
      <xdr:rowOff>19050</xdr:rowOff>
    </xdr:from>
    <xdr:to>
      <xdr:col>22</xdr:col>
      <xdr:colOff>142875</xdr:colOff>
      <xdr:row>28</xdr:row>
      <xdr:rowOff>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3286125" y="5257800"/>
          <a:ext cx="628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金融機関支店</a:t>
          </a:r>
        </a:p>
      </xdr:txBody>
    </xdr:sp>
    <xdr:clientData/>
  </xdr:twoCellAnchor>
  <xdr:twoCellAnchor>
    <xdr:from>
      <xdr:col>15</xdr:col>
      <xdr:colOff>161925</xdr:colOff>
      <xdr:row>147</xdr:row>
      <xdr:rowOff>47625</xdr:rowOff>
    </xdr:from>
    <xdr:to>
      <xdr:col>21</xdr:col>
      <xdr:colOff>9525</xdr:colOff>
      <xdr:row>148</xdr:row>
      <xdr:rowOff>133350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2733675" y="27212925"/>
          <a:ext cx="876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キリトリ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PageLayoutView="0" workbookViewId="0" topLeftCell="A1">
      <selection activeCell="AF6" sqref="AF6:AI7"/>
    </sheetView>
  </sheetViews>
  <sheetFormatPr defaultColWidth="9.140625" defaultRowHeight="15"/>
  <cols>
    <col min="1" max="37" width="2.57421875" style="0" customWidth="1"/>
    <col min="38" max="44" width="2.57421875" style="0" hidden="1" customWidth="1"/>
    <col min="45" max="48" width="0" style="0" hidden="1" customWidth="1"/>
    <col min="49" max="49" width="17.28125" style="0" hidden="1" customWidth="1"/>
    <col min="50" max="53" width="0" style="0" hidden="1" customWidth="1"/>
  </cols>
  <sheetData>
    <row r="1" spans="1:37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3" t="s">
        <v>13</v>
      </c>
      <c r="P1" s="253"/>
      <c r="Q1" s="253"/>
      <c r="R1" s="253"/>
      <c r="S1" s="253"/>
      <c r="T1" s="253"/>
      <c r="U1" s="253"/>
      <c r="V1" s="25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53"/>
      <c r="P2" s="253"/>
      <c r="Q2" s="253"/>
      <c r="R2" s="253"/>
      <c r="S2" s="253"/>
      <c r="T2" s="253"/>
      <c r="U2" s="253"/>
      <c r="V2" s="25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" customHeight="1">
      <c r="A3" s="323" t="s">
        <v>97</v>
      </c>
      <c r="B3" s="323"/>
      <c r="C3" s="323"/>
      <c r="D3" s="323"/>
      <c r="E3" s="81" t="s">
        <v>100</v>
      </c>
      <c r="F3" s="82"/>
      <c r="G3" s="82"/>
      <c r="H3" s="82"/>
      <c r="I3" s="82"/>
      <c r="J3" s="82"/>
      <c r="K3" s="82"/>
      <c r="L3" s="82"/>
      <c r="M3" s="82"/>
      <c r="N3" s="82"/>
      <c r="O3" s="80"/>
      <c r="P3" s="80"/>
      <c r="Q3" s="80"/>
      <c r="R3" s="80"/>
      <c r="S3" s="80"/>
      <c r="T3" s="79"/>
      <c r="U3" s="79"/>
      <c r="V3" s="79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50" ht="15" customHeight="1">
      <c r="A4" s="324" t="s">
        <v>98</v>
      </c>
      <c r="B4" s="324"/>
      <c r="C4" s="324"/>
      <c r="D4" s="324"/>
      <c r="E4" s="81" t="s">
        <v>99</v>
      </c>
      <c r="F4" s="82"/>
      <c r="G4" s="82"/>
      <c r="H4" s="82"/>
      <c r="I4" s="82"/>
      <c r="J4" s="82"/>
      <c r="K4" s="82"/>
      <c r="L4" s="82"/>
      <c r="M4" s="82"/>
      <c r="N4" s="82"/>
      <c r="O4" s="80"/>
      <c r="P4" s="80"/>
      <c r="Q4" s="80"/>
      <c r="R4" s="80"/>
      <c r="S4" s="80"/>
      <c r="T4" s="79"/>
      <c r="U4" s="79"/>
      <c r="V4" s="79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S4" t="s">
        <v>1</v>
      </c>
      <c r="AT4" t="s">
        <v>3</v>
      </c>
      <c r="AU4" t="s">
        <v>2</v>
      </c>
      <c r="AV4" t="s">
        <v>29</v>
      </c>
      <c r="AW4" t="s">
        <v>36</v>
      </c>
      <c r="AX4" t="s">
        <v>46</v>
      </c>
    </row>
    <row r="5" spans="1:50" ht="16.5" customHeight="1" thickBot="1">
      <c r="A5" s="66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6" t="s">
        <v>4</v>
      </c>
      <c r="Z5" s="10"/>
      <c r="AA5" s="36"/>
      <c r="AB5" s="327"/>
      <c r="AC5" s="327"/>
      <c r="AD5" s="327"/>
      <c r="AE5" s="87" t="s">
        <v>1</v>
      </c>
      <c r="AF5" s="327"/>
      <c r="AG5" s="327"/>
      <c r="AH5" s="87" t="s">
        <v>5</v>
      </c>
      <c r="AI5" s="327"/>
      <c r="AJ5" s="327"/>
      <c r="AK5" s="87" t="s">
        <v>2</v>
      </c>
      <c r="AS5">
        <v>2014</v>
      </c>
      <c r="AT5">
        <v>1</v>
      </c>
      <c r="AU5">
        <v>1</v>
      </c>
      <c r="AW5" t="s">
        <v>37</v>
      </c>
      <c r="AX5">
        <v>1</v>
      </c>
    </row>
    <row r="6" spans="1:50" ht="17.25" customHeight="1">
      <c r="A6" s="257" t="s">
        <v>6</v>
      </c>
      <c r="B6" s="258"/>
      <c r="C6" s="258"/>
      <c r="D6" s="258"/>
      <c r="E6" s="258"/>
      <c r="F6" s="258"/>
      <c r="G6" s="258"/>
      <c r="H6" s="258"/>
      <c r="I6" s="258"/>
      <c r="J6" s="258"/>
      <c r="K6" s="259"/>
      <c r="L6" s="37" t="s">
        <v>8</v>
      </c>
      <c r="M6" s="38"/>
      <c r="N6" s="38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62"/>
      <c r="AB6" s="63"/>
      <c r="AC6" s="300" t="s">
        <v>10</v>
      </c>
      <c r="AD6" s="301"/>
      <c r="AE6" s="302"/>
      <c r="AF6" s="308"/>
      <c r="AG6" s="309"/>
      <c r="AH6" s="309"/>
      <c r="AI6" s="309"/>
      <c r="AJ6" s="301" t="s">
        <v>11</v>
      </c>
      <c r="AK6" s="306"/>
      <c r="AS6">
        <v>2015</v>
      </c>
      <c r="AT6">
        <v>2</v>
      </c>
      <c r="AU6">
        <v>2</v>
      </c>
      <c r="AV6" t="s">
        <v>30</v>
      </c>
      <c r="AW6" t="s">
        <v>108</v>
      </c>
      <c r="AX6">
        <v>2</v>
      </c>
    </row>
    <row r="7" spans="1:50" ht="37.5" customHeight="1">
      <c r="A7" s="328" t="s">
        <v>7</v>
      </c>
      <c r="B7" s="329"/>
      <c r="C7" s="329"/>
      <c r="D7" s="329"/>
      <c r="E7" s="329"/>
      <c r="F7" s="329"/>
      <c r="G7" s="329"/>
      <c r="H7" s="329"/>
      <c r="I7" s="329"/>
      <c r="J7" s="329"/>
      <c r="K7" s="330"/>
      <c r="L7" s="331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16" t="s">
        <v>9</v>
      </c>
      <c r="AB7" s="317"/>
      <c r="AC7" s="303"/>
      <c r="AD7" s="304"/>
      <c r="AE7" s="305"/>
      <c r="AF7" s="181"/>
      <c r="AG7" s="182"/>
      <c r="AH7" s="182"/>
      <c r="AI7" s="182"/>
      <c r="AJ7" s="304"/>
      <c r="AK7" s="307"/>
      <c r="AS7">
        <v>2016</v>
      </c>
      <c r="AT7">
        <v>3</v>
      </c>
      <c r="AU7">
        <v>3</v>
      </c>
      <c r="AV7" t="s">
        <v>31</v>
      </c>
      <c r="AW7" t="s">
        <v>109</v>
      </c>
      <c r="AX7">
        <v>3</v>
      </c>
    </row>
    <row r="8" spans="1:50" ht="10.5" customHeight="1">
      <c r="A8" s="292" t="s">
        <v>12</v>
      </c>
      <c r="B8" s="238"/>
      <c r="C8" s="238"/>
      <c r="D8" s="238"/>
      <c r="E8" s="238"/>
      <c r="F8" s="238"/>
      <c r="G8" s="238"/>
      <c r="H8" s="238"/>
      <c r="I8" s="238"/>
      <c r="J8" s="238"/>
      <c r="K8" s="234"/>
      <c r="L8" s="266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8"/>
      <c r="AS8">
        <v>2017</v>
      </c>
      <c r="AT8">
        <v>4</v>
      </c>
      <c r="AU8">
        <v>4</v>
      </c>
      <c r="AV8" t="s">
        <v>32</v>
      </c>
      <c r="AX8">
        <v>4</v>
      </c>
    </row>
    <row r="9" spans="1:50" ht="10.5" customHeight="1">
      <c r="A9" s="293"/>
      <c r="B9" s="239"/>
      <c r="C9" s="239"/>
      <c r="D9" s="239"/>
      <c r="E9" s="239"/>
      <c r="F9" s="239"/>
      <c r="G9" s="239"/>
      <c r="H9" s="239"/>
      <c r="I9" s="239"/>
      <c r="J9" s="239"/>
      <c r="K9" s="236"/>
      <c r="L9" s="269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1"/>
      <c r="AS9">
        <v>2018</v>
      </c>
      <c r="AT9">
        <v>5</v>
      </c>
      <c r="AU9">
        <v>5</v>
      </c>
      <c r="AV9" t="s">
        <v>33</v>
      </c>
      <c r="AX9">
        <v>5</v>
      </c>
    </row>
    <row r="10" spans="1:50" ht="10.5" customHeight="1">
      <c r="A10" s="294"/>
      <c r="B10" s="240"/>
      <c r="C10" s="240"/>
      <c r="D10" s="240"/>
      <c r="E10" s="240"/>
      <c r="F10" s="240"/>
      <c r="G10" s="240"/>
      <c r="H10" s="240"/>
      <c r="I10" s="240"/>
      <c r="J10" s="240"/>
      <c r="K10" s="241"/>
      <c r="L10" s="272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4"/>
      <c r="AS10">
        <v>2019</v>
      </c>
      <c r="AT10">
        <v>6</v>
      </c>
      <c r="AU10">
        <v>6</v>
      </c>
      <c r="AV10" t="s">
        <v>34</v>
      </c>
      <c r="AX10">
        <v>6</v>
      </c>
    </row>
    <row r="11" spans="1:50" ht="13.5">
      <c r="A11" s="295" t="s">
        <v>104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6"/>
      <c r="L11" s="88" t="s">
        <v>60</v>
      </c>
      <c r="M11" s="318"/>
      <c r="N11" s="318"/>
      <c r="O11" s="318"/>
      <c r="P11" s="89" t="s">
        <v>61</v>
      </c>
      <c r="Q11" s="318"/>
      <c r="R11" s="318"/>
      <c r="S11" s="318"/>
      <c r="T11" s="31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64"/>
      <c r="AS11">
        <v>2020</v>
      </c>
      <c r="AT11">
        <v>7</v>
      </c>
      <c r="AU11">
        <v>7</v>
      </c>
      <c r="AX11">
        <v>7</v>
      </c>
    </row>
    <row r="12" spans="1:50" ht="13.5">
      <c r="A12" s="293"/>
      <c r="B12" s="239"/>
      <c r="C12" s="239"/>
      <c r="D12" s="239"/>
      <c r="E12" s="239"/>
      <c r="F12" s="239"/>
      <c r="G12" s="239"/>
      <c r="H12" s="239"/>
      <c r="I12" s="239"/>
      <c r="J12" s="239"/>
      <c r="K12" s="236"/>
      <c r="L12" s="310"/>
      <c r="M12" s="311"/>
      <c r="N12" s="311"/>
      <c r="O12" s="311"/>
      <c r="P12" s="65" t="s">
        <v>14</v>
      </c>
      <c r="Q12" s="65" t="s">
        <v>16</v>
      </c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3"/>
      <c r="AS12">
        <v>2021</v>
      </c>
      <c r="AT12">
        <v>8</v>
      </c>
      <c r="AU12">
        <v>8</v>
      </c>
      <c r="AX12">
        <v>8</v>
      </c>
    </row>
    <row r="13" spans="1:47" ht="13.5">
      <c r="A13" s="293"/>
      <c r="B13" s="239"/>
      <c r="C13" s="239"/>
      <c r="D13" s="239"/>
      <c r="E13" s="239"/>
      <c r="F13" s="239"/>
      <c r="G13" s="239"/>
      <c r="H13" s="239"/>
      <c r="I13" s="239"/>
      <c r="J13" s="239"/>
      <c r="K13" s="236"/>
      <c r="L13" s="310"/>
      <c r="M13" s="311"/>
      <c r="N13" s="311"/>
      <c r="O13" s="311"/>
      <c r="P13" s="65" t="s">
        <v>15</v>
      </c>
      <c r="Q13" s="65" t="s">
        <v>17</v>
      </c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3"/>
      <c r="AS13">
        <v>2022</v>
      </c>
      <c r="AT13">
        <v>9</v>
      </c>
      <c r="AU13">
        <v>9</v>
      </c>
    </row>
    <row r="14" spans="1:47" ht="14.25" thickBot="1">
      <c r="A14" s="296"/>
      <c r="B14" s="297"/>
      <c r="C14" s="297"/>
      <c r="D14" s="297"/>
      <c r="E14" s="297"/>
      <c r="F14" s="297"/>
      <c r="G14" s="297"/>
      <c r="H14" s="297"/>
      <c r="I14" s="297"/>
      <c r="J14" s="297"/>
      <c r="K14" s="298"/>
      <c r="L14" s="85"/>
      <c r="M14" s="86"/>
      <c r="N14" s="86"/>
      <c r="O14" s="86"/>
      <c r="P14" s="86"/>
      <c r="Q14" s="86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5"/>
      <c r="AS14">
        <v>2023</v>
      </c>
      <c r="AT14">
        <v>10</v>
      </c>
      <c r="AU14">
        <v>10</v>
      </c>
    </row>
    <row r="15" spans="1:47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S15">
        <v>2024</v>
      </c>
      <c r="AT15">
        <v>11</v>
      </c>
      <c r="AU15">
        <v>11</v>
      </c>
    </row>
    <row r="16" spans="1:47" ht="18.75" customHeight="1">
      <c r="A16" s="282" t="s">
        <v>106</v>
      </c>
      <c r="B16" s="283"/>
      <c r="C16" s="283"/>
      <c r="D16" s="283"/>
      <c r="E16" s="283"/>
      <c r="F16" s="283"/>
      <c r="G16" s="284"/>
      <c r="H16" s="291">
        <v>1</v>
      </c>
      <c r="I16" s="291"/>
      <c r="J16" s="48" t="s">
        <v>18</v>
      </c>
      <c r="K16" s="48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1"/>
      <c r="AS16">
        <v>2025</v>
      </c>
      <c r="AT16">
        <v>12</v>
      </c>
      <c r="AU16">
        <v>12</v>
      </c>
    </row>
    <row r="17" spans="1:47" ht="18.75" customHeight="1">
      <c r="A17" s="285"/>
      <c r="B17" s="286"/>
      <c r="C17" s="286"/>
      <c r="D17" s="286"/>
      <c r="E17" s="286"/>
      <c r="F17" s="286"/>
      <c r="G17" s="287"/>
      <c r="H17" s="291">
        <v>2</v>
      </c>
      <c r="I17" s="291"/>
      <c r="J17" s="74" t="s">
        <v>103</v>
      </c>
      <c r="K17" s="75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3"/>
      <c r="AS17">
        <v>2026</v>
      </c>
      <c r="AU17">
        <v>13</v>
      </c>
    </row>
    <row r="18" spans="1:47" ht="18.75" customHeight="1">
      <c r="A18" s="285"/>
      <c r="B18" s="286"/>
      <c r="C18" s="286"/>
      <c r="D18" s="286"/>
      <c r="E18" s="286"/>
      <c r="F18" s="286"/>
      <c r="G18" s="287"/>
      <c r="H18" s="291">
        <v>3</v>
      </c>
      <c r="I18" s="291"/>
      <c r="J18" s="74" t="s">
        <v>19</v>
      </c>
      <c r="K18" s="75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3"/>
      <c r="AS18">
        <v>2027</v>
      </c>
      <c r="AU18">
        <v>14</v>
      </c>
    </row>
    <row r="19" spans="1:47" ht="18.75" customHeight="1">
      <c r="A19" s="288"/>
      <c r="B19" s="289"/>
      <c r="C19" s="289"/>
      <c r="D19" s="289"/>
      <c r="E19" s="289"/>
      <c r="F19" s="289"/>
      <c r="G19" s="290"/>
      <c r="H19" s="291">
        <v>4</v>
      </c>
      <c r="I19" s="291"/>
      <c r="J19" s="59" t="s">
        <v>20</v>
      </c>
      <c r="K19" s="59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5"/>
      <c r="AS19">
        <v>2028</v>
      </c>
      <c r="AU19">
        <v>15</v>
      </c>
    </row>
    <row r="20" spans="1:47" ht="13.5">
      <c r="A20" s="1"/>
      <c r="B20" s="1"/>
      <c r="C20" s="1"/>
      <c r="D20" s="1"/>
      <c r="E20" s="1"/>
      <c r="F20" s="1"/>
      <c r="G20" s="1"/>
      <c r="H20" s="66" t="s">
        <v>40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S20">
        <v>2029</v>
      </c>
      <c r="AU20">
        <v>16</v>
      </c>
    </row>
    <row r="21" spans="1:47" ht="13.5" customHeight="1">
      <c r="A21" s="233">
        <v>1</v>
      </c>
      <c r="B21" s="234"/>
      <c r="C21" s="173" t="s">
        <v>107</v>
      </c>
      <c r="D21" s="173"/>
      <c r="E21" s="173"/>
      <c r="F21" s="173"/>
      <c r="G21" s="173"/>
      <c r="H21" s="150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2"/>
      <c r="AS21">
        <v>2030</v>
      </c>
      <c r="AU21">
        <v>17</v>
      </c>
    </row>
    <row r="22" spans="1:47" ht="23.25" customHeight="1">
      <c r="A22" s="235"/>
      <c r="B22" s="236"/>
      <c r="C22" s="173"/>
      <c r="D22" s="173"/>
      <c r="E22" s="173"/>
      <c r="F22" s="173"/>
      <c r="G22" s="173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5"/>
      <c r="AS22">
        <v>2031</v>
      </c>
      <c r="AU22">
        <v>18</v>
      </c>
    </row>
    <row r="23" spans="1:47" ht="13.5">
      <c r="A23" s="235"/>
      <c r="B23" s="236"/>
      <c r="C23" s="170" t="s">
        <v>105</v>
      </c>
      <c r="D23" s="173"/>
      <c r="E23" s="173"/>
      <c r="F23" s="173"/>
      <c r="G23" s="173"/>
      <c r="H23" s="46" t="s">
        <v>88</v>
      </c>
      <c r="I23" s="318"/>
      <c r="J23" s="318"/>
      <c r="K23" s="318"/>
      <c r="L23" s="46" t="s">
        <v>89</v>
      </c>
      <c r="M23" s="318"/>
      <c r="N23" s="318"/>
      <c r="O23" s="318"/>
      <c r="P23" s="31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S23">
        <v>2032</v>
      </c>
      <c r="AU23">
        <v>19</v>
      </c>
    </row>
    <row r="24" spans="1:47" ht="13.5">
      <c r="A24" s="235"/>
      <c r="B24" s="236"/>
      <c r="C24" s="173"/>
      <c r="D24" s="173"/>
      <c r="E24" s="173"/>
      <c r="F24" s="173"/>
      <c r="G24" s="173"/>
      <c r="H24" s="342"/>
      <c r="I24" s="249"/>
      <c r="J24" s="249"/>
      <c r="K24" s="249"/>
      <c r="L24" s="61" t="s">
        <v>22</v>
      </c>
      <c r="M24" s="61" t="s">
        <v>24</v>
      </c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43"/>
      <c r="AS24">
        <v>2033</v>
      </c>
      <c r="AU24">
        <v>20</v>
      </c>
    </row>
    <row r="25" spans="1:47" ht="13.5">
      <c r="A25" s="235"/>
      <c r="B25" s="236"/>
      <c r="C25" s="173"/>
      <c r="D25" s="173"/>
      <c r="E25" s="173"/>
      <c r="F25" s="173"/>
      <c r="G25" s="173"/>
      <c r="H25" s="342"/>
      <c r="I25" s="249"/>
      <c r="J25" s="249"/>
      <c r="K25" s="249"/>
      <c r="L25" s="61" t="s">
        <v>23</v>
      </c>
      <c r="M25" s="61" t="s">
        <v>25</v>
      </c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43"/>
      <c r="AS25">
        <v>2034</v>
      </c>
      <c r="AU25">
        <v>21</v>
      </c>
    </row>
    <row r="26" spans="1:47" ht="13.5">
      <c r="A26" s="235"/>
      <c r="B26" s="236"/>
      <c r="C26" s="173"/>
      <c r="D26" s="173"/>
      <c r="E26" s="173"/>
      <c r="F26" s="173"/>
      <c r="G26" s="173"/>
      <c r="H26" s="53"/>
      <c r="I26" s="53"/>
      <c r="J26" s="53"/>
      <c r="K26" s="53"/>
      <c r="L26" s="53"/>
      <c r="M26" s="53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43"/>
      <c r="AS26">
        <v>2035</v>
      </c>
      <c r="AU26">
        <v>22</v>
      </c>
    </row>
    <row r="27" spans="1:47" ht="15" customHeight="1">
      <c r="A27" s="235"/>
      <c r="B27" s="236"/>
      <c r="C27" s="173"/>
      <c r="D27" s="173"/>
      <c r="E27" s="173"/>
      <c r="F27" s="173"/>
      <c r="G27" s="173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47" t="s">
        <v>90</v>
      </c>
      <c r="T27" s="47"/>
      <c r="U27" s="47" t="s">
        <v>91</v>
      </c>
      <c r="V27" s="237"/>
      <c r="W27" s="237"/>
      <c r="X27" s="237"/>
      <c r="Y27" s="237"/>
      <c r="Z27" s="90" t="s">
        <v>92</v>
      </c>
      <c r="AA27" s="237"/>
      <c r="AB27" s="237"/>
      <c r="AC27" s="237"/>
      <c r="AD27" s="237"/>
      <c r="AE27" s="91" t="s">
        <v>89</v>
      </c>
      <c r="AF27" s="237"/>
      <c r="AG27" s="237"/>
      <c r="AH27" s="237"/>
      <c r="AI27" s="237"/>
      <c r="AJ27" s="237"/>
      <c r="AK27" s="275"/>
      <c r="AS27">
        <v>2036</v>
      </c>
      <c r="AU27">
        <v>23</v>
      </c>
    </row>
    <row r="28" spans="1:47" ht="13.5" customHeight="1">
      <c r="A28" s="235"/>
      <c r="B28" s="236"/>
      <c r="C28" s="170" t="s">
        <v>28</v>
      </c>
      <c r="D28" s="170"/>
      <c r="E28" s="170"/>
      <c r="F28" s="170"/>
      <c r="G28" s="170"/>
      <c r="H28" s="333"/>
      <c r="I28" s="334"/>
      <c r="J28" s="334"/>
      <c r="K28" s="334"/>
      <c r="L28" s="334"/>
      <c r="M28" s="334"/>
      <c r="N28" s="334"/>
      <c r="O28" s="335"/>
      <c r="P28" s="175"/>
      <c r="Q28" s="176"/>
      <c r="R28" s="176"/>
      <c r="S28" s="177"/>
      <c r="T28" s="184"/>
      <c r="U28" s="185"/>
      <c r="V28" s="185"/>
      <c r="W28" s="186"/>
      <c r="X28" s="251" t="s">
        <v>35</v>
      </c>
      <c r="Y28" s="251"/>
      <c r="Z28" s="204" t="s">
        <v>93</v>
      </c>
      <c r="AA28" s="205"/>
      <c r="AB28" s="206"/>
      <c r="AC28" s="210"/>
      <c r="AD28" s="211"/>
      <c r="AE28" s="211"/>
      <c r="AF28" s="211"/>
      <c r="AG28" s="211"/>
      <c r="AH28" s="211"/>
      <c r="AI28" s="211"/>
      <c r="AJ28" s="211"/>
      <c r="AK28" s="212"/>
      <c r="AS28">
        <v>2037</v>
      </c>
      <c r="AU28">
        <v>24</v>
      </c>
    </row>
    <row r="29" spans="1:47" ht="12.75" customHeight="1">
      <c r="A29" s="235"/>
      <c r="B29" s="236"/>
      <c r="C29" s="170"/>
      <c r="D29" s="170"/>
      <c r="E29" s="170"/>
      <c r="F29" s="170"/>
      <c r="G29" s="170"/>
      <c r="H29" s="336"/>
      <c r="I29" s="337"/>
      <c r="J29" s="337"/>
      <c r="K29" s="337"/>
      <c r="L29" s="337"/>
      <c r="M29" s="337"/>
      <c r="N29" s="337"/>
      <c r="O29" s="338"/>
      <c r="P29" s="178"/>
      <c r="Q29" s="179"/>
      <c r="R29" s="179"/>
      <c r="S29" s="180"/>
      <c r="T29" s="187"/>
      <c r="U29" s="188"/>
      <c r="V29" s="188"/>
      <c r="W29" s="189"/>
      <c r="X29" s="252"/>
      <c r="Y29" s="252"/>
      <c r="Z29" s="207"/>
      <c r="AA29" s="208"/>
      <c r="AB29" s="209"/>
      <c r="AC29" s="198"/>
      <c r="AD29" s="199"/>
      <c r="AE29" s="199"/>
      <c r="AF29" s="199"/>
      <c r="AG29" s="199"/>
      <c r="AH29" s="199"/>
      <c r="AI29" s="199"/>
      <c r="AJ29" s="199"/>
      <c r="AK29" s="200"/>
      <c r="AS29">
        <v>2038</v>
      </c>
      <c r="AU29">
        <v>25</v>
      </c>
    </row>
    <row r="30" spans="1:47" ht="12.75" customHeight="1">
      <c r="A30" s="235"/>
      <c r="B30" s="236"/>
      <c r="C30" s="170"/>
      <c r="D30" s="170"/>
      <c r="E30" s="170"/>
      <c r="F30" s="170"/>
      <c r="G30" s="170"/>
      <c r="H30" s="339"/>
      <c r="I30" s="340"/>
      <c r="J30" s="340"/>
      <c r="K30" s="340"/>
      <c r="L30" s="340"/>
      <c r="M30" s="340"/>
      <c r="N30" s="340"/>
      <c r="O30" s="341"/>
      <c r="P30" s="181"/>
      <c r="Q30" s="182"/>
      <c r="R30" s="182"/>
      <c r="S30" s="183"/>
      <c r="T30" s="190"/>
      <c r="U30" s="191"/>
      <c r="V30" s="191"/>
      <c r="W30" s="192"/>
      <c r="X30" s="252"/>
      <c r="Y30" s="252"/>
      <c r="Z30" s="246" t="s">
        <v>94</v>
      </c>
      <c r="AA30" s="247"/>
      <c r="AB30" s="248"/>
      <c r="AC30" s="201"/>
      <c r="AD30" s="202"/>
      <c r="AE30" s="202"/>
      <c r="AF30" s="202"/>
      <c r="AG30" s="202"/>
      <c r="AH30" s="202"/>
      <c r="AI30" s="202"/>
      <c r="AJ30" s="202"/>
      <c r="AK30" s="203"/>
      <c r="AS30">
        <v>2039</v>
      </c>
      <c r="AU30">
        <v>26</v>
      </c>
    </row>
    <row r="31" spans="1:47" ht="12" customHeight="1">
      <c r="A31" s="235"/>
      <c r="B31" s="236"/>
      <c r="C31" s="170"/>
      <c r="D31" s="170"/>
      <c r="E31" s="170"/>
      <c r="F31" s="170"/>
      <c r="G31" s="170"/>
      <c r="H31" s="243" t="s">
        <v>36</v>
      </c>
      <c r="I31" s="243"/>
      <c r="J31" s="243"/>
      <c r="K31" s="243"/>
      <c r="L31" s="299"/>
      <c r="M31" s="299"/>
      <c r="N31" s="299"/>
      <c r="O31" s="299"/>
      <c r="P31" s="299"/>
      <c r="Q31" s="299"/>
      <c r="R31" s="299"/>
      <c r="S31" s="299"/>
      <c r="T31" s="243" t="s">
        <v>38</v>
      </c>
      <c r="U31" s="243"/>
      <c r="V31" s="243"/>
      <c r="W31" s="243"/>
      <c r="X31" s="250"/>
      <c r="Y31" s="195"/>
      <c r="Z31" s="194"/>
      <c r="AA31" s="195"/>
      <c r="AB31" s="194"/>
      <c r="AC31" s="195"/>
      <c r="AD31" s="194"/>
      <c r="AE31" s="195"/>
      <c r="AF31" s="194"/>
      <c r="AG31" s="195"/>
      <c r="AH31" s="194"/>
      <c r="AI31" s="195"/>
      <c r="AJ31" s="194"/>
      <c r="AK31" s="195"/>
      <c r="AS31">
        <v>2040</v>
      </c>
      <c r="AU31">
        <v>27</v>
      </c>
    </row>
    <row r="32" spans="1:47" ht="12" customHeight="1">
      <c r="A32" s="235"/>
      <c r="B32" s="236"/>
      <c r="C32" s="170"/>
      <c r="D32" s="170"/>
      <c r="E32" s="170"/>
      <c r="F32" s="170"/>
      <c r="G32" s="170"/>
      <c r="H32" s="243"/>
      <c r="I32" s="243"/>
      <c r="J32" s="243"/>
      <c r="K32" s="243"/>
      <c r="L32" s="299"/>
      <c r="M32" s="299"/>
      <c r="N32" s="299"/>
      <c r="O32" s="299"/>
      <c r="P32" s="299"/>
      <c r="Q32" s="299"/>
      <c r="R32" s="299"/>
      <c r="S32" s="299"/>
      <c r="T32" s="243"/>
      <c r="U32" s="243"/>
      <c r="V32" s="243"/>
      <c r="W32" s="243"/>
      <c r="X32" s="244"/>
      <c r="Y32" s="197"/>
      <c r="Z32" s="196"/>
      <c r="AA32" s="197"/>
      <c r="AB32" s="196"/>
      <c r="AC32" s="197"/>
      <c r="AD32" s="196"/>
      <c r="AE32" s="197"/>
      <c r="AF32" s="196"/>
      <c r="AG32" s="197"/>
      <c r="AH32" s="196"/>
      <c r="AI32" s="197"/>
      <c r="AJ32" s="196"/>
      <c r="AK32" s="197"/>
      <c r="AS32">
        <v>2041</v>
      </c>
      <c r="AU32">
        <v>28</v>
      </c>
    </row>
    <row r="33" spans="1:47" ht="15" customHeight="1">
      <c r="A33" s="173">
        <v>2</v>
      </c>
      <c r="B33" s="173"/>
      <c r="C33" s="238" t="s">
        <v>39</v>
      </c>
      <c r="D33" s="238"/>
      <c r="E33" s="238"/>
      <c r="F33" s="238"/>
      <c r="G33" s="234"/>
      <c r="H33" s="48" t="s">
        <v>41</v>
      </c>
      <c r="I33" s="48"/>
      <c r="J33" s="48"/>
      <c r="K33" s="48"/>
      <c r="L33" s="48"/>
      <c r="M33" s="48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49" t="s">
        <v>42</v>
      </c>
      <c r="AS33">
        <v>2042</v>
      </c>
      <c r="AU33">
        <v>29</v>
      </c>
    </row>
    <row r="34" spans="1:47" ht="15" customHeight="1">
      <c r="A34" s="173"/>
      <c r="B34" s="173"/>
      <c r="C34" s="239"/>
      <c r="D34" s="239"/>
      <c r="E34" s="239"/>
      <c r="F34" s="239"/>
      <c r="G34" s="236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 t="s">
        <v>26</v>
      </c>
      <c r="V34" s="322"/>
      <c r="W34" s="322"/>
      <c r="X34" s="322"/>
      <c r="Y34" s="51" t="s">
        <v>43</v>
      </c>
      <c r="Z34" s="322"/>
      <c r="AA34" s="322"/>
      <c r="AB34" s="322"/>
      <c r="AC34" s="51" t="s">
        <v>44</v>
      </c>
      <c r="AD34" s="322"/>
      <c r="AE34" s="322"/>
      <c r="AF34" s="322"/>
      <c r="AG34" s="51" t="s">
        <v>45</v>
      </c>
      <c r="AH34" s="51"/>
      <c r="AI34" s="51"/>
      <c r="AJ34" s="52"/>
      <c r="AK34" s="83"/>
      <c r="AS34">
        <v>2043</v>
      </c>
      <c r="AU34">
        <v>30</v>
      </c>
    </row>
    <row r="35" spans="1:47" ht="15" customHeight="1">
      <c r="A35" s="173"/>
      <c r="B35" s="173"/>
      <c r="C35" s="239"/>
      <c r="D35" s="239"/>
      <c r="E35" s="239"/>
      <c r="F35" s="239"/>
      <c r="G35" s="236"/>
      <c r="H35" s="53" t="s">
        <v>47</v>
      </c>
      <c r="I35" s="53"/>
      <c r="J35" s="53"/>
      <c r="K35" s="249"/>
      <c r="L35" s="249"/>
      <c r="M35" s="249"/>
      <c r="N35" s="53" t="s">
        <v>48</v>
      </c>
      <c r="O35" s="242"/>
      <c r="P35" s="242"/>
      <c r="Q35" s="242"/>
      <c r="R35" s="53" t="s">
        <v>44</v>
      </c>
      <c r="S35" s="242"/>
      <c r="T35" s="242"/>
      <c r="U35" s="53" t="s">
        <v>50</v>
      </c>
      <c r="V35" s="94"/>
      <c r="W35" s="53" t="s">
        <v>49</v>
      </c>
      <c r="X35" s="53"/>
      <c r="Y35" s="53"/>
      <c r="Z35" s="242"/>
      <c r="AA35" s="242"/>
      <c r="AB35" s="242"/>
      <c r="AC35" s="53" t="s">
        <v>48</v>
      </c>
      <c r="AD35" s="242"/>
      <c r="AE35" s="242"/>
      <c r="AF35" s="242"/>
      <c r="AG35" s="53" t="s">
        <v>44</v>
      </c>
      <c r="AH35" s="242"/>
      <c r="AI35" s="242"/>
      <c r="AJ35" s="53" t="s">
        <v>50</v>
      </c>
      <c r="AK35" s="54"/>
      <c r="AS35">
        <v>2044</v>
      </c>
      <c r="AU35">
        <v>31</v>
      </c>
    </row>
    <row r="36" spans="1:45" ht="15" customHeight="1">
      <c r="A36" s="173"/>
      <c r="B36" s="173"/>
      <c r="C36" s="239"/>
      <c r="D36" s="239"/>
      <c r="E36" s="239"/>
      <c r="F36" s="239"/>
      <c r="G36" s="236"/>
      <c r="H36" s="55" t="s">
        <v>51</v>
      </c>
      <c r="I36" s="56"/>
      <c r="J36" s="56"/>
      <c r="K36" s="245"/>
      <c r="L36" s="245"/>
      <c r="M36" s="245"/>
      <c r="N36" s="56" t="s">
        <v>48</v>
      </c>
      <c r="O36" s="174"/>
      <c r="P36" s="174"/>
      <c r="Q36" s="174"/>
      <c r="R36" s="56" t="s">
        <v>44</v>
      </c>
      <c r="S36" s="174"/>
      <c r="T36" s="174"/>
      <c r="U36" s="56" t="s">
        <v>102</v>
      </c>
      <c r="V36" s="84" t="s">
        <v>101</v>
      </c>
      <c r="W36" s="174"/>
      <c r="X36" s="174"/>
      <c r="Y36" s="174"/>
      <c r="Z36" s="56" t="s">
        <v>48</v>
      </c>
      <c r="AA36" s="174"/>
      <c r="AB36" s="174"/>
      <c r="AC36" s="174"/>
      <c r="AD36" s="56" t="s">
        <v>44</v>
      </c>
      <c r="AE36" s="174"/>
      <c r="AF36" s="174"/>
      <c r="AG36" s="56" t="s">
        <v>50</v>
      </c>
      <c r="AH36" s="56"/>
      <c r="AI36" s="56"/>
      <c r="AJ36" s="56"/>
      <c r="AK36" s="57"/>
      <c r="AS36">
        <v>2045</v>
      </c>
    </row>
    <row r="37" spans="1:45" ht="15" customHeight="1">
      <c r="A37" s="173"/>
      <c r="B37" s="173"/>
      <c r="C37" s="239"/>
      <c r="D37" s="239"/>
      <c r="E37" s="239"/>
      <c r="F37" s="239"/>
      <c r="G37" s="236"/>
      <c r="H37" s="55" t="s">
        <v>53</v>
      </c>
      <c r="I37" s="56"/>
      <c r="J37" s="56"/>
      <c r="K37" s="245"/>
      <c r="L37" s="245"/>
      <c r="M37" s="245"/>
      <c r="N37" s="56" t="s">
        <v>48</v>
      </c>
      <c r="O37" s="174"/>
      <c r="P37" s="174"/>
      <c r="Q37" s="174"/>
      <c r="R37" s="56" t="s">
        <v>44</v>
      </c>
      <c r="S37" s="174"/>
      <c r="T37" s="174"/>
      <c r="U37" s="56" t="s">
        <v>102</v>
      </c>
      <c r="V37" s="84" t="s">
        <v>101</v>
      </c>
      <c r="W37" s="174"/>
      <c r="X37" s="174"/>
      <c r="Y37" s="174"/>
      <c r="Z37" s="56" t="s">
        <v>48</v>
      </c>
      <c r="AA37" s="174"/>
      <c r="AB37" s="174"/>
      <c r="AC37" s="174"/>
      <c r="AD37" s="56" t="s">
        <v>44</v>
      </c>
      <c r="AE37" s="174"/>
      <c r="AF37" s="174"/>
      <c r="AG37" s="56" t="s">
        <v>50</v>
      </c>
      <c r="AH37" s="58"/>
      <c r="AI37" s="58"/>
      <c r="AJ37" s="56"/>
      <c r="AK37" s="57"/>
      <c r="AS37">
        <v>2046</v>
      </c>
    </row>
    <row r="38" spans="1:45" ht="15" customHeight="1">
      <c r="A38" s="173"/>
      <c r="B38" s="173"/>
      <c r="C38" s="240"/>
      <c r="D38" s="240"/>
      <c r="E38" s="240"/>
      <c r="F38" s="240"/>
      <c r="G38" s="241"/>
      <c r="H38" s="59" t="s">
        <v>52</v>
      </c>
      <c r="I38" s="59"/>
      <c r="J38" s="59"/>
      <c r="K38" s="244"/>
      <c r="L38" s="244"/>
      <c r="M38" s="244"/>
      <c r="N38" s="59" t="s">
        <v>48</v>
      </c>
      <c r="O38" s="237"/>
      <c r="P38" s="237"/>
      <c r="Q38" s="237"/>
      <c r="R38" s="59" t="s">
        <v>44</v>
      </c>
      <c r="S38" s="237"/>
      <c r="T38" s="237"/>
      <c r="U38" s="59" t="s">
        <v>50</v>
      </c>
      <c r="V38" s="95"/>
      <c r="W38" s="59" t="s">
        <v>54</v>
      </c>
      <c r="X38" s="59"/>
      <c r="Y38" s="59"/>
      <c r="Z38" s="237"/>
      <c r="AA38" s="237"/>
      <c r="AB38" s="237"/>
      <c r="AC38" s="59" t="s">
        <v>48</v>
      </c>
      <c r="AD38" s="237"/>
      <c r="AE38" s="237"/>
      <c r="AF38" s="237"/>
      <c r="AG38" s="59" t="s">
        <v>44</v>
      </c>
      <c r="AH38" s="237"/>
      <c r="AI38" s="237"/>
      <c r="AJ38" s="59" t="s">
        <v>50</v>
      </c>
      <c r="AK38" s="60"/>
      <c r="AS38">
        <v>2047</v>
      </c>
    </row>
    <row r="39" spans="1:45" ht="15" customHeight="1">
      <c r="A39" s="173">
        <v>3</v>
      </c>
      <c r="B39" s="173"/>
      <c r="C39" s="173" t="s">
        <v>55</v>
      </c>
      <c r="D39" s="173"/>
      <c r="E39" s="173"/>
      <c r="F39" s="173"/>
      <c r="G39" s="173"/>
      <c r="H39" s="53" t="s">
        <v>56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4"/>
      <c r="AS39">
        <v>2048</v>
      </c>
    </row>
    <row r="40" spans="1:45" ht="15" customHeight="1">
      <c r="A40" s="173"/>
      <c r="B40" s="173"/>
      <c r="C40" s="173"/>
      <c r="D40" s="173"/>
      <c r="E40" s="173"/>
      <c r="F40" s="173"/>
      <c r="G40" s="173"/>
      <c r="H40" s="53" t="s">
        <v>57</v>
      </c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54" t="s">
        <v>42</v>
      </c>
      <c r="AS40">
        <v>2049</v>
      </c>
    </row>
    <row r="41" spans="1:45" ht="15" customHeight="1">
      <c r="A41" s="173">
        <v>4</v>
      </c>
      <c r="B41" s="173"/>
      <c r="C41" s="173" t="s">
        <v>58</v>
      </c>
      <c r="D41" s="173"/>
      <c r="E41" s="173"/>
      <c r="F41" s="173"/>
      <c r="G41" s="173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S41">
        <v>2050</v>
      </c>
    </row>
    <row r="42" spans="1:50" s="12" customFormat="1" ht="15" customHeight="1" thickBot="1">
      <c r="A42" s="66" t="s">
        <v>59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S42">
        <v>2051</v>
      </c>
      <c r="AT42"/>
      <c r="AU42"/>
      <c r="AV42"/>
      <c r="AW42"/>
      <c r="AX42"/>
    </row>
    <row r="43" spans="1:50" ht="12.75" customHeight="1">
      <c r="A43" s="260" t="s">
        <v>67</v>
      </c>
      <c r="B43" s="261"/>
      <c r="C43" s="261"/>
      <c r="D43" s="165" t="s">
        <v>62</v>
      </c>
      <c r="E43" s="165"/>
      <c r="F43" s="165"/>
      <c r="G43" s="165"/>
      <c r="H43" s="214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6"/>
      <c r="W43" s="225" t="s">
        <v>65</v>
      </c>
      <c r="X43" s="225"/>
      <c r="Y43" s="225"/>
      <c r="Z43" s="225"/>
      <c r="AA43" s="223" t="s">
        <v>66</v>
      </c>
      <c r="AB43" s="223"/>
      <c r="AC43" s="223"/>
      <c r="AD43" s="156"/>
      <c r="AE43" s="157"/>
      <c r="AF43" s="157"/>
      <c r="AG43" s="157"/>
      <c r="AH43" s="157"/>
      <c r="AI43" s="157"/>
      <c r="AJ43" s="157"/>
      <c r="AK43" s="158"/>
      <c r="AS43" s="12">
        <v>2052</v>
      </c>
      <c r="AT43" s="12"/>
      <c r="AU43" s="12"/>
      <c r="AV43" s="12"/>
      <c r="AW43" s="12"/>
      <c r="AX43" s="12"/>
    </row>
    <row r="44" spans="1:45" ht="12.75" customHeight="1">
      <c r="A44" s="262"/>
      <c r="B44" s="263"/>
      <c r="C44" s="263"/>
      <c r="D44" s="166"/>
      <c r="E44" s="166"/>
      <c r="F44" s="166"/>
      <c r="G44" s="166"/>
      <c r="H44" s="217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9"/>
      <c r="W44" s="226"/>
      <c r="X44" s="226"/>
      <c r="Y44" s="226"/>
      <c r="Z44" s="226"/>
      <c r="AA44" s="224"/>
      <c r="AB44" s="224"/>
      <c r="AC44" s="224"/>
      <c r="AD44" s="159"/>
      <c r="AE44" s="160"/>
      <c r="AF44" s="160"/>
      <c r="AG44" s="160"/>
      <c r="AH44" s="160"/>
      <c r="AI44" s="160"/>
      <c r="AJ44" s="160"/>
      <c r="AK44" s="161"/>
      <c r="AS44">
        <v>2053</v>
      </c>
    </row>
    <row r="45" spans="1:45" ht="12.75" customHeight="1">
      <c r="A45" s="262"/>
      <c r="B45" s="263"/>
      <c r="C45" s="263"/>
      <c r="D45" s="167" t="s">
        <v>63</v>
      </c>
      <c r="E45" s="167"/>
      <c r="F45" s="167"/>
      <c r="G45" s="167"/>
      <c r="H45" s="217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9"/>
      <c r="W45" s="226"/>
      <c r="X45" s="226"/>
      <c r="Y45" s="226"/>
      <c r="Z45" s="226"/>
      <c r="AA45" s="224"/>
      <c r="AB45" s="224"/>
      <c r="AC45" s="224"/>
      <c r="AD45" s="159"/>
      <c r="AE45" s="160"/>
      <c r="AF45" s="160"/>
      <c r="AG45" s="160"/>
      <c r="AH45" s="160"/>
      <c r="AI45" s="160"/>
      <c r="AJ45" s="160"/>
      <c r="AK45" s="161"/>
      <c r="AS45">
        <v>2054</v>
      </c>
    </row>
    <row r="46" spans="1:45" ht="12.75" customHeight="1">
      <c r="A46" s="262"/>
      <c r="B46" s="263"/>
      <c r="C46" s="263"/>
      <c r="D46" s="168"/>
      <c r="E46" s="168"/>
      <c r="F46" s="168"/>
      <c r="G46" s="168"/>
      <c r="H46" s="220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2"/>
      <c r="W46" s="226"/>
      <c r="X46" s="226"/>
      <c r="Y46" s="226"/>
      <c r="Z46" s="226"/>
      <c r="AA46" s="224"/>
      <c r="AB46" s="224"/>
      <c r="AC46" s="224"/>
      <c r="AD46" s="162"/>
      <c r="AE46" s="163"/>
      <c r="AF46" s="163"/>
      <c r="AG46" s="163"/>
      <c r="AH46" s="163"/>
      <c r="AI46" s="163"/>
      <c r="AJ46" s="163"/>
      <c r="AK46" s="164"/>
      <c r="AS46">
        <v>2055</v>
      </c>
    </row>
    <row r="47" spans="1:45" ht="13.5">
      <c r="A47" s="262"/>
      <c r="B47" s="263"/>
      <c r="C47" s="263"/>
      <c r="D47" s="168" t="s">
        <v>64</v>
      </c>
      <c r="E47" s="168"/>
      <c r="F47" s="168"/>
      <c r="G47" s="168"/>
      <c r="H47" s="67" t="s">
        <v>21</v>
      </c>
      <c r="I47" s="227"/>
      <c r="J47" s="227"/>
      <c r="K47" s="227"/>
      <c r="L47" s="67" t="s">
        <v>27</v>
      </c>
      <c r="M47" s="227"/>
      <c r="N47" s="227"/>
      <c r="O47" s="227"/>
      <c r="P47" s="22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9"/>
      <c r="AS47">
        <v>2056</v>
      </c>
    </row>
    <row r="48" spans="1:45" ht="13.5">
      <c r="A48" s="262"/>
      <c r="B48" s="263"/>
      <c r="C48" s="263"/>
      <c r="D48" s="168"/>
      <c r="E48" s="168"/>
      <c r="F48" s="168"/>
      <c r="G48" s="168"/>
      <c r="H48" s="228"/>
      <c r="I48" s="229"/>
      <c r="J48" s="229"/>
      <c r="K48" s="229"/>
      <c r="L48" s="70" t="s">
        <v>22</v>
      </c>
      <c r="M48" s="70" t="s">
        <v>24</v>
      </c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1"/>
      <c r="AS48">
        <v>2057</v>
      </c>
    </row>
    <row r="49" spans="1:45" ht="13.5">
      <c r="A49" s="262"/>
      <c r="B49" s="263"/>
      <c r="C49" s="263"/>
      <c r="D49" s="168"/>
      <c r="E49" s="168"/>
      <c r="F49" s="168"/>
      <c r="G49" s="168"/>
      <c r="H49" s="228"/>
      <c r="I49" s="229"/>
      <c r="J49" s="229"/>
      <c r="K49" s="229"/>
      <c r="L49" s="70" t="s">
        <v>23</v>
      </c>
      <c r="M49" s="70" t="s">
        <v>25</v>
      </c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1"/>
      <c r="AS49">
        <v>2058</v>
      </c>
    </row>
    <row r="50" spans="1:45" ht="13.5">
      <c r="A50" s="262"/>
      <c r="B50" s="263"/>
      <c r="C50" s="263"/>
      <c r="D50" s="168"/>
      <c r="E50" s="168"/>
      <c r="F50" s="168"/>
      <c r="G50" s="168"/>
      <c r="H50" s="71"/>
      <c r="I50" s="71"/>
      <c r="J50" s="71"/>
      <c r="K50" s="71"/>
      <c r="L50" s="71"/>
      <c r="M50" s="71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1"/>
      <c r="AS50">
        <v>2059</v>
      </c>
    </row>
    <row r="51" spans="1:45" ht="14.25" thickBot="1">
      <c r="A51" s="264"/>
      <c r="B51" s="265"/>
      <c r="C51" s="265"/>
      <c r="D51" s="169"/>
      <c r="E51" s="169"/>
      <c r="F51" s="169"/>
      <c r="G51" s="169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3" t="s">
        <v>84</v>
      </c>
      <c r="T51" s="73"/>
      <c r="U51" s="73" t="s">
        <v>85</v>
      </c>
      <c r="V51" s="213"/>
      <c r="W51" s="213"/>
      <c r="X51" s="213"/>
      <c r="Y51" s="213"/>
      <c r="Z51" s="92" t="s">
        <v>86</v>
      </c>
      <c r="AA51" s="213"/>
      <c r="AB51" s="213"/>
      <c r="AC51" s="213"/>
      <c r="AD51" s="213"/>
      <c r="AE51" s="93" t="s">
        <v>87</v>
      </c>
      <c r="AF51" s="213"/>
      <c r="AG51" s="213"/>
      <c r="AH51" s="213"/>
      <c r="AI51" s="213"/>
      <c r="AJ51" s="213"/>
      <c r="AK51" s="232"/>
      <c r="AS51">
        <v>2060</v>
      </c>
    </row>
    <row r="52" spans="1:45" ht="6.75" customHeight="1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S52">
        <v>2061</v>
      </c>
    </row>
    <row r="53" spans="1:45" ht="14.25" customHeight="1" thickTop="1">
      <c r="A53" s="78" t="s">
        <v>70</v>
      </c>
      <c r="B53" s="15"/>
      <c r="C53" s="15"/>
      <c r="D53" s="15"/>
      <c r="E53" s="15"/>
      <c r="F53" s="15"/>
      <c r="G53" s="15"/>
      <c r="H53" s="15"/>
      <c r="I53" s="76"/>
      <c r="J53" s="15"/>
      <c r="K53" s="15"/>
      <c r="L53" s="15"/>
      <c r="M53" s="15"/>
      <c r="N53" s="76" t="s">
        <v>68</v>
      </c>
      <c r="O53" s="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/>
      <c r="AS53">
        <v>2062</v>
      </c>
    </row>
    <row r="54" spans="1:45" ht="14.25" customHeight="1">
      <c r="A54" s="1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325" t="s">
        <v>126</v>
      </c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6"/>
      <c r="AS54">
        <v>2063</v>
      </c>
    </row>
    <row r="55" spans="1:45" ht="14.25" customHeight="1" thickBot="1">
      <c r="A55" s="14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77" t="s">
        <v>69</v>
      </c>
      <c r="O55" s="9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9"/>
      <c r="AS55">
        <v>2064</v>
      </c>
    </row>
    <row r="56" spans="1:45" ht="14.25" thickTop="1">
      <c r="A56" s="20" t="s">
        <v>71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S56">
        <v>2065</v>
      </c>
    </row>
    <row r="57" spans="1:45" ht="13.5">
      <c r="A57" s="35" t="s">
        <v>72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S57">
        <v>2066</v>
      </c>
    </row>
    <row r="58" spans="1:45" ht="13.5" customHeight="1">
      <c r="A58" s="254" t="s">
        <v>73</v>
      </c>
      <c r="B58" s="254"/>
      <c r="C58" s="254"/>
      <c r="D58" s="254"/>
      <c r="E58" s="254"/>
      <c r="F58" s="254"/>
      <c r="G58" s="254" t="s">
        <v>74</v>
      </c>
      <c r="H58" s="254"/>
      <c r="I58" s="254"/>
      <c r="J58" s="254" t="s">
        <v>75</v>
      </c>
      <c r="K58" s="254"/>
      <c r="L58" s="254"/>
      <c r="M58" s="254"/>
      <c r="N58" s="254"/>
      <c r="O58" s="255"/>
      <c r="P58" s="256" t="s">
        <v>76</v>
      </c>
      <c r="Q58" s="254"/>
      <c r="R58" s="254"/>
      <c r="S58" s="31" t="s">
        <v>77</v>
      </c>
      <c r="T58" s="31"/>
      <c r="U58" s="31"/>
      <c r="V58" s="31"/>
      <c r="W58" s="31"/>
      <c r="X58" s="31"/>
      <c r="Y58" s="31"/>
      <c r="Z58" s="31"/>
      <c r="AA58" s="31"/>
      <c r="AB58" s="32"/>
      <c r="AC58" s="31"/>
      <c r="AD58" s="31"/>
      <c r="AE58" s="31"/>
      <c r="AF58" s="31"/>
      <c r="AG58" s="31"/>
      <c r="AH58" s="31"/>
      <c r="AI58" s="276" t="s">
        <v>83</v>
      </c>
      <c r="AJ58" s="277"/>
      <c r="AK58" s="278"/>
      <c r="AS58">
        <v>2067</v>
      </c>
    </row>
    <row r="59" spans="1:45" ht="13.5" customHeight="1">
      <c r="A59" s="254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5"/>
      <c r="P59" s="256"/>
      <c r="Q59" s="254"/>
      <c r="R59" s="254"/>
      <c r="S59" s="33"/>
      <c r="T59" s="34"/>
      <c r="U59" s="33" t="s">
        <v>78</v>
      </c>
      <c r="V59" s="33"/>
      <c r="W59" s="33"/>
      <c r="X59" s="33"/>
      <c r="Y59" s="33"/>
      <c r="Z59" s="33"/>
      <c r="AA59" s="33"/>
      <c r="AB59" s="34"/>
      <c r="AC59" s="33"/>
      <c r="AD59" s="33"/>
      <c r="AE59" s="33"/>
      <c r="AF59" s="33"/>
      <c r="AG59" s="33"/>
      <c r="AH59" s="33"/>
      <c r="AI59" s="279"/>
      <c r="AJ59" s="280"/>
      <c r="AK59" s="281"/>
      <c r="AS59">
        <v>2068</v>
      </c>
    </row>
    <row r="60" spans="1:45" ht="15" customHeight="1">
      <c r="A60" s="24"/>
      <c r="B60" s="22"/>
      <c r="C60" s="22"/>
      <c r="D60" s="22"/>
      <c r="E60" s="22"/>
      <c r="F60" s="2"/>
      <c r="G60" s="24"/>
      <c r="H60" s="22"/>
      <c r="I60" s="25"/>
      <c r="J60" s="24"/>
      <c r="K60" s="22"/>
      <c r="L60" s="22"/>
      <c r="M60" s="22"/>
      <c r="N60" s="22"/>
      <c r="O60" s="122"/>
      <c r="P60" s="22"/>
      <c r="Q60" s="22"/>
      <c r="R60" s="3"/>
      <c r="S60" s="22" t="s">
        <v>79</v>
      </c>
      <c r="T60" s="22"/>
      <c r="U60" s="22"/>
      <c r="V60" s="22"/>
      <c r="W60" s="22"/>
      <c r="X60" s="22"/>
      <c r="Y60" s="22"/>
      <c r="Z60" s="22"/>
      <c r="AA60" s="22"/>
      <c r="AB60" s="2"/>
      <c r="AC60" s="319" t="s">
        <v>81</v>
      </c>
      <c r="AD60" s="320"/>
      <c r="AE60" s="321"/>
      <c r="AF60" s="319" t="s">
        <v>82</v>
      </c>
      <c r="AG60" s="320"/>
      <c r="AH60" s="321"/>
      <c r="AI60" s="24"/>
      <c r="AJ60" s="22"/>
      <c r="AK60" s="25"/>
      <c r="AS60">
        <v>2069</v>
      </c>
    </row>
    <row r="61" spans="1:45" ht="15" customHeight="1">
      <c r="A61" s="26"/>
      <c r="B61" s="27"/>
      <c r="C61" s="27"/>
      <c r="D61" s="27"/>
      <c r="E61" s="27"/>
      <c r="F61" s="6"/>
      <c r="G61" s="26"/>
      <c r="H61" s="27"/>
      <c r="I61" s="28"/>
      <c r="J61" s="26"/>
      <c r="K61" s="27"/>
      <c r="L61" s="27"/>
      <c r="M61" s="27"/>
      <c r="N61" s="27"/>
      <c r="O61" s="123"/>
      <c r="P61" s="27"/>
      <c r="Q61" s="27"/>
      <c r="R61" s="7"/>
      <c r="S61" s="27" t="s">
        <v>80</v>
      </c>
      <c r="T61" s="27"/>
      <c r="U61" s="27"/>
      <c r="V61" s="27"/>
      <c r="W61" s="27"/>
      <c r="X61" s="27"/>
      <c r="Y61" s="27"/>
      <c r="Z61" s="27"/>
      <c r="AA61" s="27"/>
      <c r="AB61" s="6"/>
      <c r="AC61" s="26"/>
      <c r="AD61" s="27"/>
      <c r="AE61" s="28"/>
      <c r="AF61" s="27"/>
      <c r="AG61" s="27"/>
      <c r="AH61" s="27"/>
      <c r="AI61" s="26"/>
      <c r="AJ61" s="27"/>
      <c r="AK61" s="28"/>
      <c r="AS61">
        <v>2070</v>
      </c>
    </row>
    <row r="62" spans="1:45" ht="15" customHeight="1">
      <c r="A62" s="29"/>
      <c r="B62" s="23"/>
      <c r="C62" s="23"/>
      <c r="D62" s="23"/>
      <c r="E62" s="23"/>
      <c r="F62" s="4"/>
      <c r="G62" s="29"/>
      <c r="H62" s="23"/>
      <c r="I62" s="30"/>
      <c r="J62" s="29" t="s">
        <v>96</v>
      </c>
      <c r="K62" s="23"/>
      <c r="L62" s="23"/>
      <c r="M62" s="23"/>
      <c r="N62" s="23"/>
      <c r="O62" s="124"/>
      <c r="P62" s="23"/>
      <c r="Q62" s="23"/>
      <c r="R62" s="5"/>
      <c r="S62" s="23" t="s">
        <v>95</v>
      </c>
      <c r="T62" s="23"/>
      <c r="U62" s="23"/>
      <c r="V62" s="23"/>
      <c r="W62" s="23"/>
      <c r="X62" s="23"/>
      <c r="Y62" s="23"/>
      <c r="Z62" s="23"/>
      <c r="AA62" s="23"/>
      <c r="AB62" s="4"/>
      <c r="AC62" s="29"/>
      <c r="AD62" s="23"/>
      <c r="AE62" s="30"/>
      <c r="AF62" s="23"/>
      <c r="AG62" s="23"/>
      <c r="AH62" s="23"/>
      <c r="AI62" s="29"/>
      <c r="AJ62" s="23"/>
      <c r="AK62" s="30"/>
      <c r="AS62">
        <v>2071</v>
      </c>
    </row>
    <row r="63" ht="13.5">
      <c r="AS63">
        <v>2072</v>
      </c>
    </row>
    <row r="64" ht="13.5">
      <c r="AS64">
        <v>2073</v>
      </c>
    </row>
    <row r="65" ht="13.5">
      <c r="AS65">
        <v>2074</v>
      </c>
    </row>
    <row r="66" ht="13.5">
      <c r="AS66">
        <v>2075</v>
      </c>
    </row>
    <row r="67" ht="13.5">
      <c r="AS67">
        <v>2076</v>
      </c>
    </row>
    <row r="68" ht="13.5">
      <c r="AS68">
        <v>2077</v>
      </c>
    </row>
    <row r="69" ht="13.5">
      <c r="AS69">
        <v>2078</v>
      </c>
    </row>
    <row r="70" ht="13.5">
      <c r="AS70">
        <v>2079</v>
      </c>
    </row>
    <row r="71" ht="13.5">
      <c r="AS71">
        <v>2080</v>
      </c>
    </row>
    <row r="72" ht="13.5">
      <c r="AS72">
        <v>2081</v>
      </c>
    </row>
    <row r="73" ht="13.5">
      <c r="AS73">
        <v>2082</v>
      </c>
    </row>
    <row r="74" ht="13.5">
      <c r="AS74">
        <v>2083</v>
      </c>
    </row>
    <row r="75" ht="13.5">
      <c r="AS75">
        <v>2084</v>
      </c>
    </row>
    <row r="76" ht="13.5">
      <c r="AS76">
        <v>2085</v>
      </c>
    </row>
    <row r="77" ht="13.5">
      <c r="AS77">
        <v>2086</v>
      </c>
    </row>
    <row r="78" ht="13.5">
      <c r="AS78">
        <v>2087</v>
      </c>
    </row>
    <row r="79" ht="13.5">
      <c r="AS79">
        <v>2088</v>
      </c>
    </row>
    <row r="80" ht="13.5">
      <c r="AS80">
        <v>2089</v>
      </c>
    </row>
    <row r="81" ht="13.5">
      <c r="AS81">
        <v>2090</v>
      </c>
    </row>
    <row r="82" ht="13.5">
      <c r="AS82">
        <v>2091</v>
      </c>
    </row>
    <row r="83" ht="13.5">
      <c r="AS83">
        <v>2092</v>
      </c>
    </row>
    <row r="84" ht="13.5">
      <c r="AS84">
        <v>2093</v>
      </c>
    </row>
    <row r="85" ht="13.5">
      <c r="AS85">
        <v>2094</v>
      </c>
    </row>
    <row r="86" ht="13.5">
      <c r="AS86">
        <v>2095</v>
      </c>
    </row>
    <row r="87" ht="13.5">
      <c r="AS87">
        <v>2096</v>
      </c>
    </row>
    <row r="88" ht="13.5">
      <c r="AS88">
        <v>2097</v>
      </c>
    </row>
    <row r="89" ht="13.5">
      <c r="AS89">
        <v>2098</v>
      </c>
    </row>
    <row r="90" ht="13.5">
      <c r="AS90">
        <v>2099</v>
      </c>
    </row>
    <row r="91" ht="13.5">
      <c r="AS91">
        <v>2100</v>
      </c>
    </row>
    <row r="92" ht="13.5">
      <c r="AS92">
        <v>2101</v>
      </c>
    </row>
    <row r="93" ht="13.5">
      <c r="AS93">
        <v>2102</v>
      </c>
    </row>
    <row r="94" ht="13.5">
      <c r="AS94">
        <v>2103</v>
      </c>
    </row>
    <row r="95" ht="13.5">
      <c r="AS95">
        <v>2104</v>
      </c>
    </row>
    <row r="96" ht="13.5">
      <c r="AS96">
        <v>2105</v>
      </c>
    </row>
    <row r="97" ht="13.5">
      <c r="AS97">
        <v>2106</v>
      </c>
    </row>
    <row r="98" ht="13.5">
      <c r="AS98">
        <v>2107</v>
      </c>
    </row>
    <row r="99" ht="13.5">
      <c r="AS99">
        <v>2108</v>
      </c>
    </row>
    <row r="100" ht="13.5">
      <c r="AS100">
        <v>2109</v>
      </c>
    </row>
    <row r="101" ht="13.5">
      <c r="AS101">
        <v>2110</v>
      </c>
    </row>
    <row r="102" ht="13.5">
      <c r="AS102">
        <v>2111</v>
      </c>
    </row>
    <row r="103" ht="13.5">
      <c r="AS103">
        <v>2112</v>
      </c>
    </row>
    <row r="104" ht="13.5">
      <c r="AS104">
        <v>2113</v>
      </c>
    </row>
    <row r="105" ht="13.5">
      <c r="AS105">
        <v>2114</v>
      </c>
    </row>
    <row r="106" ht="13.5">
      <c r="AS106">
        <v>2115</v>
      </c>
    </row>
    <row r="107" ht="13.5">
      <c r="AS107">
        <v>2116</v>
      </c>
    </row>
    <row r="108" ht="13.5">
      <c r="AS108">
        <v>2117</v>
      </c>
    </row>
    <row r="109" ht="13.5">
      <c r="AS109">
        <v>2118</v>
      </c>
    </row>
    <row r="110" ht="13.5">
      <c r="AS110">
        <v>2119</v>
      </c>
    </row>
    <row r="111" ht="13.5">
      <c r="AS111">
        <v>2120</v>
      </c>
    </row>
    <row r="112" ht="13.5">
      <c r="AS112">
        <v>2121</v>
      </c>
    </row>
    <row r="113" ht="13.5">
      <c r="AS113">
        <v>2122</v>
      </c>
    </row>
    <row r="114" ht="13.5">
      <c r="AS114">
        <v>2123</v>
      </c>
    </row>
    <row r="115" ht="13.5">
      <c r="AS115">
        <v>2124</v>
      </c>
    </row>
    <row r="116" ht="13.5">
      <c r="AS116">
        <v>2125</v>
      </c>
    </row>
    <row r="117" ht="13.5">
      <c r="AS117">
        <v>2126</v>
      </c>
    </row>
    <row r="118" ht="13.5">
      <c r="AS118">
        <v>2127</v>
      </c>
    </row>
    <row r="119" ht="13.5">
      <c r="AS119">
        <v>2128</v>
      </c>
    </row>
    <row r="120" ht="13.5">
      <c r="AS120">
        <v>2129</v>
      </c>
    </row>
    <row r="121" ht="13.5">
      <c r="AS121">
        <v>2130</v>
      </c>
    </row>
    <row r="122" ht="13.5">
      <c r="AS122">
        <v>2131</v>
      </c>
    </row>
    <row r="123" ht="13.5">
      <c r="AS123">
        <v>2132</v>
      </c>
    </row>
    <row r="124" ht="13.5">
      <c r="AS124">
        <v>2133</v>
      </c>
    </row>
    <row r="125" ht="13.5">
      <c r="AS125">
        <v>2134</v>
      </c>
    </row>
    <row r="126" ht="13.5">
      <c r="AS126">
        <v>2135</v>
      </c>
    </row>
    <row r="127" ht="13.5">
      <c r="AS127">
        <v>2136</v>
      </c>
    </row>
    <row r="128" ht="13.5">
      <c r="AS128">
        <v>2137</v>
      </c>
    </row>
    <row r="129" spans="12:45" ht="13.5" customHeight="1">
      <c r="L129" s="125" t="s">
        <v>110</v>
      </c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7"/>
      <c r="Z129" s="121"/>
      <c r="AS129">
        <v>2138</v>
      </c>
    </row>
    <row r="130" spans="12:45" ht="13.5" customHeight="1">
      <c r="L130" s="128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30"/>
      <c r="Z130" s="121"/>
      <c r="AS130">
        <v>2139</v>
      </c>
    </row>
    <row r="131" spans="28:45" ht="13.5">
      <c r="AB131" s="132" t="s">
        <v>111</v>
      </c>
      <c r="AC131" s="133"/>
      <c r="AD131" s="133"/>
      <c r="AE131" s="133"/>
      <c r="AF131" s="134"/>
      <c r="AS131">
        <v>2140</v>
      </c>
    </row>
    <row r="132" spans="28:36" ht="13.5">
      <c r="AB132" s="135"/>
      <c r="AC132" s="136"/>
      <c r="AD132" s="136"/>
      <c r="AE132" s="136"/>
      <c r="AF132" s="137"/>
      <c r="AG132" s="105"/>
      <c r="AH132" s="106"/>
      <c r="AI132" s="106"/>
      <c r="AJ132" s="106"/>
    </row>
    <row r="133" spans="32:36" ht="13.5">
      <c r="AF133" s="98"/>
      <c r="AG133" s="99"/>
      <c r="AH133" s="99"/>
      <c r="AI133" s="99"/>
      <c r="AJ133" s="99"/>
    </row>
    <row r="134" spans="6:36" ht="13.5">
      <c r="F134" s="106"/>
      <c r="G134" s="106"/>
      <c r="H134" s="109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1"/>
      <c r="AD134" s="106"/>
      <c r="AE134" s="106"/>
      <c r="AF134" s="96"/>
      <c r="AG134" s="96"/>
      <c r="AH134" s="96"/>
      <c r="AI134" s="96"/>
      <c r="AJ134" s="96"/>
    </row>
    <row r="135" spans="6:33" ht="21">
      <c r="F135" s="106"/>
      <c r="G135" s="106"/>
      <c r="H135" s="112"/>
      <c r="I135" s="119" t="s">
        <v>112</v>
      </c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113"/>
      <c r="AD135" s="97"/>
      <c r="AE135" s="97"/>
      <c r="AF135" s="97"/>
      <c r="AG135" s="106"/>
    </row>
    <row r="136" spans="6:33" ht="21">
      <c r="F136" s="106"/>
      <c r="G136" s="106"/>
      <c r="H136" s="112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113"/>
      <c r="AD136" s="97"/>
      <c r="AE136" s="97"/>
      <c r="AF136" s="97"/>
      <c r="AG136" s="106"/>
    </row>
    <row r="137" spans="6:33" ht="21">
      <c r="F137" s="106"/>
      <c r="G137" s="106"/>
      <c r="H137" s="112"/>
      <c r="I137" s="97" t="s">
        <v>113</v>
      </c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113"/>
      <c r="AD137" s="97"/>
      <c r="AE137" s="97"/>
      <c r="AF137" s="97"/>
      <c r="AG137" s="106"/>
    </row>
    <row r="138" spans="6:33" ht="21">
      <c r="F138" s="106"/>
      <c r="G138" s="106"/>
      <c r="H138" s="112"/>
      <c r="I138" s="119" t="s">
        <v>114</v>
      </c>
      <c r="J138" s="120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113"/>
      <c r="AD138" s="97"/>
      <c r="AE138" s="97"/>
      <c r="AF138" s="97"/>
      <c r="AG138" s="106"/>
    </row>
    <row r="139" spans="6:33" ht="21">
      <c r="F139" s="106"/>
      <c r="G139" s="106"/>
      <c r="H139" s="112"/>
      <c r="I139" s="120"/>
      <c r="J139" s="120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113"/>
      <c r="AD139" s="97"/>
      <c r="AE139" s="97"/>
      <c r="AF139" s="97"/>
      <c r="AG139" s="106"/>
    </row>
    <row r="140" spans="6:33" ht="21">
      <c r="F140" s="106"/>
      <c r="G140" s="106"/>
      <c r="H140" s="112"/>
      <c r="I140" s="120" t="s">
        <v>115</v>
      </c>
      <c r="J140" s="120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113"/>
      <c r="AD140" s="97"/>
      <c r="AE140" s="97"/>
      <c r="AF140" s="97"/>
      <c r="AG140" s="106"/>
    </row>
    <row r="141" spans="6:33" ht="21">
      <c r="F141" s="106"/>
      <c r="G141" s="106"/>
      <c r="H141" s="112"/>
      <c r="I141" s="120" t="s">
        <v>127</v>
      </c>
      <c r="J141" s="120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113"/>
      <c r="AD141" s="97"/>
      <c r="AE141" s="97"/>
      <c r="AF141" s="97"/>
      <c r="AG141" s="106"/>
    </row>
    <row r="142" spans="6:33" ht="21">
      <c r="F142" s="106"/>
      <c r="G142" s="106"/>
      <c r="H142" s="112"/>
      <c r="I142" s="120" t="s">
        <v>116</v>
      </c>
      <c r="J142" s="120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113"/>
      <c r="AD142" s="97"/>
      <c r="AE142" s="97"/>
      <c r="AF142" s="97"/>
      <c r="AG142" s="106"/>
    </row>
    <row r="143" spans="6:33" ht="21">
      <c r="F143" s="106"/>
      <c r="G143" s="106"/>
      <c r="H143" s="112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113"/>
      <c r="AD143" s="97"/>
      <c r="AE143" s="97"/>
      <c r="AF143" s="97"/>
      <c r="AG143" s="106"/>
    </row>
    <row r="144" spans="6:33" ht="21">
      <c r="F144" s="106"/>
      <c r="G144" s="106"/>
      <c r="H144" s="112"/>
      <c r="I144" s="125" t="s">
        <v>117</v>
      </c>
      <c r="J144" s="126"/>
      <c r="K144" s="126"/>
      <c r="L144" s="127"/>
      <c r="M144" s="144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6"/>
      <c r="AC144" s="114"/>
      <c r="AD144" s="107"/>
      <c r="AE144" s="107"/>
      <c r="AF144" s="97"/>
      <c r="AG144" s="106"/>
    </row>
    <row r="145" spans="6:33" ht="21">
      <c r="F145" s="106"/>
      <c r="G145" s="106"/>
      <c r="H145" s="112"/>
      <c r="I145" s="128"/>
      <c r="J145" s="129"/>
      <c r="K145" s="129"/>
      <c r="L145" s="130"/>
      <c r="M145" s="147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9"/>
      <c r="AC145" s="114"/>
      <c r="AD145" s="107"/>
      <c r="AE145" s="107"/>
      <c r="AF145" s="97"/>
      <c r="AG145" s="106"/>
    </row>
    <row r="146" spans="6:33" ht="21">
      <c r="F146" s="106"/>
      <c r="G146" s="106"/>
      <c r="H146" s="112"/>
      <c r="I146" s="125" t="s">
        <v>118</v>
      </c>
      <c r="J146" s="126"/>
      <c r="K146" s="126"/>
      <c r="L146" s="127"/>
      <c r="M146" s="138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40"/>
      <c r="AC146" s="115"/>
      <c r="AD146" s="108"/>
      <c r="AE146" s="108"/>
      <c r="AF146" s="97"/>
      <c r="AG146" s="106"/>
    </row>
    <row r="147" spans="6:33" ht="21" customHeight="1">
      <c r="F147" s="106"/>
      <c r="G147" s="106"/>
      <c r="H147" s="112"/>
      <c r="I147" s="128"/>
      <c r="J147" s="129"/>
      <c r="K147" s="129"/>
      <c r="L147" s="130"/>
      <c r="M147" s="141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3"/>
      <c r="AC147" s="115"/>
      <c r="AD147" s="108"/>
      <c r="AE147" s="108"/>
      <c r="AF147" s="106"/>
      <c r="AG147" s="106"/>
    </row>
    <row r="148" spans="6:33" ht="13.5">
      <c r="F148" s="106"/>
      <c r="G148" s="106"/>
      <c r="H148" s="116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8"/>
      <c r="AD148" s="106"/>
      <c r="AE148" s="106"/>
      <c r="AF148" s="106"/>
      <c r="AG148" s="106"/>
    </row>
    <row r="150" spans="5:33" ht="14.25">
      <c r="E150" s="101" t="s">
        <v>119</v>
      </c>
      <c r="F150" s="102" t="s">
        <v>120</v>
      </c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</row>
    <row r="151" spans="5:33" ht="14.25"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</row>
    <row r="152" spans="5:33" ht="14.25">
      <c r="E152" s="101" t="s">
        <v>121</v>
      </c>
      <c r="F152" s="102" t="s">
        <v>122</v>
      </c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</row>
    <row r="153" spans="5:33" ht="14.25"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</row>
    <row r="154" spans="5:34" ht="17.25" customHeight="1">
      <c r="E154" s="101" t="s">
        <v>124</v>
      </c>
      <c r="F154" s="131" t="s">
        <v>123</v>
      </c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00"/>
    </row>
    <row r="155" spans="5:34" ht="17.25" customHeight="1">
      <c r="E155" s="102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00"/>
    </row>
    <row r="156" spans="5:34" ht="16.5" customHeight="1">
      <c r="E156" s="102"/>
      <c r="F156" s="103" t="s">
        <v>125</v>
      </c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0"/>
    </row>
  </sheetData>
  <sheetProtection/>
  <mergeCells count="122">
    <mergeCell ref="AB5:AD5"/>
    <mergeCell ref="A7:K7"/>
    <mergeCell ref="L7:Z7"/>
    <mergeCell ref="H28:O30"/>
    <mergeCell ref="C21:G22"/>
    <mergeCell ref="I23:K23"/>
    <mergeCell ref="M23:P23"/>
    <mergeCell ref="H24:K25"/>
    <mergeCell ref="N24:AK26"/>
    <mergeCell ref="H19:I19"/>
    <mergeCell ref="AF60:AH60"/>
    <mergeCell ref="AC60:AE60"/>
    <mergeCell ref="V34:X34"/>
    <mergeCell ref="Z34:AB34"/>
    <mergeCell ref="AD34:AF34"/>
    <mergeCell ref="A3:D3"/>
    <mergeCell ref="A4:D4"/>
    <mergeCell ref="N54:AK54"/>
    <mergeCell ref="AI5:AJ5"/>
    <mergeCell ref="AF5:AG5"/>
    <mergeCell ref="AC6:AE7"/>
    <mergeCell ref="AJ6:AK7"/>
    <mergeCell ref="AF6:AI7"/>
    <mergeCell ref="L12:O13"/>
    <mergeCell ref="R12:AK14"/>
    <mergeCell ref="AA7:AB7"/>
    <mergeCell ref="M11:O11"/>
    <mergeCell ref="Q11:T11"/>
    <mergeCell ref="AI58:AK59"/>
    <mergeCell ref="A16:G19"/>
    <mergeCell ref="H18:I18"/>
    <mergeCell ref="H17:I17"/>
    <mergeCell ref="H16:I16"/>
    <mergeCell ref="A8:K10"/>
    <mergeCell ref="A11:K14"/>
    <mergeCell ref="C23:G27"/>
    <mergeCell ref="L31:S32"/>
    <mergeCell ref="T31:W32"/>
    <mergeCell ref="O1:V2"/>
    <mergeCell ref="A58:F59"/>
    <mergeCell ref="G58:I59"/>
    <mergeCell ref="J58:O59"/>
    <mergeCell ref="P58:R59"/>
    <mergeCell ref="A6:K6"/>
    <mergeCell ref="A43:C51"/>
    <mergeCell ref="L8:AK10"/>
    <mergeCell ref="AF27:AK27"/>
    <mergeCell ref="AA27:AD27"/>
    <mergeCell ref="V27:Y27"/>
    <mergeCell ref="K37:M37"/>
    <mergeCell ref="O37:Q37"/>
    <mergeCell ref="S37:T37"/>
    <mergeCell ref="W37:Y37"/>
    <mergeCell ref="AA37:AC37"/>
    <mergeCell ref="X31:Y32"/>
    <mergeCell ref="X28:Y30"/>
    <mergeCell ref="AE37:AF37"/>
    <mergeCell ref="AD35:AF35"/>
    <mergeCell ref="S38:T38"/>
    <mergeCell ref="K36:M36"/>
    <mergeCell ref="O36:Q36"/>
    <mergeCell ref="Z30:AB30"/>
    <mergeCell ref="Z35:AB35"/>
    <mergeCell ref="S35:T35"/>
    <mergeCell ref="O35:Q35"/>
    <mergeCell ref="K35:M35"/>
    <mergeCell ref="AH38:AI38"/>
    <mergeCell ref="C33:G38"/>
    <mergeCell ref="AH35:AI35"/>
    <mergeCell ref="AF31:AG32"/>
    <mergeCell ref="AD31:AE32"/>
    <mergeCell ref="AB31:AC32"/>
    <mergeCell ref="Z31:AA32"/>
    <mergeCell ref="H31:K32"/>
    <mergeCell ref="K38:M38"/>
    <mergeCell ref="O38:Q38"/>
    <mergeCell ref="M47:P47"/>
    <mergeCell ref="H48:K49"/>
    <mergeCell ref="N48:AK50"/>
    <mergeCell ref="AF51:AK51"/>
    <mergeCell ref="A21:B32"/>
    <mergeCell ref="A33:B38"/>
    <mergeCell ref="A39:B40"/>
    <mergeCell ref="A41:B41"/>
    <mergeCell ref="Z38:AB38"/>
    <mergeCell ref="AD38:AF38"/>
    <mergeCell ref="V51:Y51"/>
    <mergeCell ref="AA51:AD51"/>
    <mergeCell ref="C41:G41"/>
    <mergeCell ref="S36:T36"/>
    <mergeCell ref="W36:Y36"/>
    <mergeCell ref="AA36:AC36"/>
    <mergeCell ref="H43:V46"/>
    <mergeCell ref="AA43:AC46"/>
    <mergeCell ref="W43:Z46"/>
    <mergeCell ref="I47:K47"/>
    <mergeCell ref="AE36:AF36"/>
    <mergeCell ref="P28:S30"/>
    <mergeCell ref="T28:W30"/>
    <mergeCell ref="N33:AJ33"/>
    <mergeCell ref="AJ31:AK32"/>
    <mergeCell ref="AH31:AI32"/>
    <mergeCell ref="AC29:AK30"/>
    <mergeCell ref="Z28:AB29"/>
    <mergeCell ref="AC28:AK28"/>
    <mergeCell ref="H21:AK21"/>
    <mergeCell ref="H22:AK22"/>
    <mergeCell ref="AD43:AK46"/>
    <mergeCell ref="D43:G44"/>
    <mergeCell ref="D45:G46"/>
    <mergeCell ref="D47:G51"/>
    <mergeCell ref="C28:G32"/>
    <mergeCell ref="I40:AJ40"/>
    <mergeCell ref="H41:AK41"/>
    <mergeCell ref="C39:G40"/>
    <mergeCell ref="L129:Y130"/>
    <mergeCell ref="F154:AG155"/>
    <mergeCell ref="AB131:AF132"/>
    <mergeCell ref="I146:L147"/>
    <mergeCell ref="I144:L145"/>
    <mergeCell ref="M146:AB147"/>
    <mergeCell ref="M144:AB145"/>
  </mergeCells>
  <conditionalFormatting sqref="R12 I23:K23 M23:P23 V27:Y27 AA27:AD27 AF27:AK27 H28:O30 I47:K47 M47:P47 V51:Y51 AA51:AD51 AF51:AK51 H24:K25 N24:AK26 H48:K49 N48:AK50 L31:S31 X31:AK32 N33:AJ33 H41:AK41 D43:G44 AD43:AK46 H43:V46 Q11 AF5:AG5 AI5:AJ5 L7:Z7 M11:O11 P12:Q13 L12 AF6:AI7 H21:H22 AC29 L8">
    <cfRule type="cellIs" priority="55" dxfId="1" operator="equal">
      <formula>""</formula>
    </cfRule>
  </conditionalFormatting>
  <conditionalFormatting sqref="T28:W30">
    <cfRule type="cellIs" priority="39" dxfId="1" operator="equal">
      <formula>""</formula>
    </cfRule>
    <cfRule type="cellIs" priority="40" dxfId="8" operator="equal">
      <formula>""</formula>
    </cfRule>
  </conditionalFormatting>
  <conditionalFormatting sqref="AC28">
    <cfRule type="cellIs" priority="36" dxfId="1" operator="equal">
      <formula>""</formula>
    </cfRule>
    <cfRule type="cellIs" priority="37" dxfId="1" operator="equal">
      <formula>""</formula>
    </cfRule>
    <cfRule type="cellIs" priority="38" dxfId="1" operator="equal">
      <formula>""</formula>
    </cfRule>
  </conditionalFormatting>
  <conditionalFormatting sqref="V34:X34 Z34:AB34 AD34:AF34 AI5:AJ5 AF5:AG5">
    <cfRule type="cellIs" priority="28" dxfId="2" operator="equal">
      <formula>""</formula>
    </cfRule>
    <cfRule type="cellIs" priority="29" dxfId="1" operator="equal">
      <formula>""</formula>
    </cfRule>
  </conditionalFormatting>
  <conditionalFormatting sqref="L31:S32 Z35:AB35 AD35:AF35 AH35:AI35 K35:M38 O35:Q38 S35:T38 W36:Y37 AA36:AC37 AE36:AF37 Z38:AB38 AD38:AF38 AH38:AI38 AF6:AI7 AB5:AD5 P28:S30">
    <cfRule type="cellIs" priority="27" dxfId="2" operator="equal">
      <formula>""</formula>
    </cfRule>
  </conditionalFormatting>
  <conditionalFormatting sqref="I40:AJ40">
    <cfRule type="cellIs" priority="13" dxfId="1" operator="equal">
      <formula>""</formula>
    </cfRule>
    <cfRule type="cellIs" priority="15" dxfId="0" operator="equal">
      <formula>""</formula>
    </cfRule>
  </conditionalFormatting>
  <dataValidations count="34">
    <dataValidation type="list" allowBlank="1" showInputMessage="1" showErrorMessage="1" promptTitle="死亡年月日" prompt="お亡くなりになられた年を選択ください。" sqref="Z38:AB38">
      <formula1>$AS$5:$AS$131</formula1>
    </dataValidation>
    <dataValidation type="list" allowBlank="1" showInputMessage="1" showErrorMessage="1" promptTitle="死亡年月日" prompt="お亡くなりになられた月を選択ください。" sqref="AD38:AF38">
      <formula1>$AT$5:$AT$16</formula1>
    </dataValidation>
    <dataValidation type="list" allowBlank="1" showInputMessage="1" showErrorMessage="1" promptTitle="転学年月日" prompt="転入した日を選択ください。" sqref="AD34:AF34">
      <formula1>$AX$5:$AX$12</formula1>
    </dataValidation>
    <dataValidation type="list" allowBlank="1" showInputMessage="1" showErrorMessage="1" sqref="AH37:AI37">
      <formula1>$AU$5:$AU$35</formula1>
    </dataValidation>
    <dataValidation type="list" allowBlank="1" showInputMessage="1" showErrorMessage="1" promptTitle="金融機関種別" prompt="金融機関の種別を選択ください。" sqref="P28:S30">
      <formula1>$AV$5:$AV$10</formula1>
    </dataValidation>
    <dataValidation type="list" allowBlank="1" showInputMessage="1" showErrorMessage="1" promptTitle="届出日" prompt="届出する年を選択ください。" sqref="AB5:AD5">
      <formula1>$AS$10:$AS$131</formula1>
    </dataValidation>
    <dataValidation type="list" allowBlank="1" showInputMessage="1" showErrorMessage="1" promptTitle="届出日" prompt="届出する月を選択ください。&#10;" sqref="AF5:AG5">
      <formula1>$AT$5:$AT$16</formula1>
    </dataValidation>
    <dataValidation type="list" allowBlank="1" showInputMessage="1" showErrorMessage="1" promptTitle="届出日" prompt="届出する日を選択ください。" sqref="AI5:AJ5">
      <formula1>$AU$5:$AU$35</formula1>
    </dataValidation>
    <dataValidation type="list" allowBlank="1" showInputMessage="1" showErrorMessage="1" promptTitle="採用年度" prompt="採用された年度を選択ください。" sqref="AF6:AI7">
      <formula1>$AS$5:$AS$131</formula1>
    </dataValidation>
    <dataValidation type="list" allowBlank="1" showInputMessage="1" showErrorMessage="1" promptTitle="口座種別" prompt="振込口座の種別を選択ください。&#10;その他の場合は、カッコ内に手書きで口座種別をご記入ください。" sqref="L31:S32">
      <formula1>$AW$5:$AW$7</formula1>
    </dataValidation>
    <dataValidation type="list" allowBlank="1" showInputMessage="1" showErrorMessage="1" promptTitle="転学年月日" prompt="転入した年を選択ください。" sqref="V34:X34">
      <formula1>$AS$5:$AS$131</formula1>
    </dataValidation>
    <dataValidation type="list" allowBlank="1" showInputMessage="1" showErrorMessage="1" promptTitle="転学年月日" prompt="転入した月を選択ください。" sqref="Z34:AB34">
      <formula1>$AT$5:$AT$16</formula1>
    </dataValidation>
    <dataValidation type="list" allowBlank="1" showInputMessage="1" showErrorMessage="1" promptTitle="留学年月日" prompt="留学した年を選択ください。" sqref="K35:M35">
      <formula1>$AS$5:$AS$131</formula1>
    </dataValidation>
    <dataValidation type="list" allowBlank="1" showInputMessage="1" showErrorMessage="1" promptTitle="留学年月日" prompt="留学した月を選択ください。" sqref="O35:Q35">
      <formula1>$AT$5:$AT$16</formula1>
    </dataValidation>
    <dataValidation type="list" allowBlank="1" showInputMessage="1" showErrorMessage="1" promptTitle="留学年月日" prompt="留学した日を選択ください。" sqref="S35:T35">
      <formula1>$AU$5:$AU$35</formula1>
    </dataValidation>
    <dataValidation type="list" allowBlank="1" showInputMessage="1" showErrorMessage="1" promptTitle="復学年月日" prompt="復学した年を選択ください。" sqref="Z35:AB35">
      <formula1>$AS$5:$AS$131</formula1>
    </dataValidation>
    <dataValidation type="list" allowBlank="1" showInputMessage="1" showErrorMessage="1" promptTitle="復学年月日" prompt="復学した月を選択ください。" sqref="AD35:AF35">
      <formula1>$AT$5:$AT$16</formula1>
    </dataValidation>
    <dataValidation type="list" allowBlank="1" showInputMessage="1" showErrorMessage="1" promptTitle="復学年月日" prompt="復学した日を選択ください。" sqref="AH35:AI35">
      <formula1>$AU$5:$AU$35</formula1>
    </dataValidation>
    <dataValidation type="list" allowBlank="1" showInputMessage="1" showErrorMessage="1" promptTitle="休学年月日" prompt="休学することとなる年を選択ください。" sqref="K36:M36">
      <formula1>$AS$5:$AS$131</formula1>
    </dataValidation>
    <dataValidation type="list" allowBlank="1" showInputMessage="1" showErrorMessage="1" promptTitle="休学年月日" prompt="休学することとなる月を選択ください。" sqref="O36:Q36">
      <formula1>$AT$5:$AT$16</formula1>
    </dataValidation>
    <dataValidation type="list" allowBlank="1" showInputMessage="1" showErrorMessage="1" promptTitle="休学年月日" prompt="休学することとなる日を選択ください。" sqref="S36:T36">
      <formula1>$AU$5:$AU$35</formula1>
    </dataValidation>
    <dataValidation type="list" allowBlank="1" showInputMessage="1" showErrorMessage="1" promptTitle="休学年月日" prompt="休学していた年を選択ください。" sqref="W36:Y36">
      <formula1>$AS$5:$AS$131</formula1>
    </dataValidation>
    <dataValidation type="list" allowBlank="1" showInputMessage="1" showErrorMessage="1" promptTitle="休学年月日" prompt="休学していた月を選択ください。" sqref="AA36:AC36">
      <formula1>$AT$5:$AT$16</formula1>
    </dataValidation>
    <dataValidation type="list" allowBlank="1" showInputMessage="1" showErrorMessage="1" promptTitle="休学年月日" prompt="休学していた日を選択ください。" sqref="AE36:AF36">
      <formula1>$AU$5:$AU$35</formula1>
    </dataValidation>
    <dataValidation type="list" allowBlank="1" showInputMessage="1" showErrorMessage="1" promptTitle="停学年月日" prompt="停学することとなる年を選択ください。" sqref="K37:M37">
      <formula1>$AS$5:$AS$131</formula1>
    </dataValidation>
    <dataValidation type="list" allowBlank="1" showInputMessage="1" showErrorMessage="1" promptTitle="停学年月日" prompt="停学することとなる月を選択ください。" sqref="O37:Q37">
      <formula1>$AT$5:$AT$16</formula1>
    </dataValidation>
    <dataValidation type="list" allowBlank="1" showInputMessage="1" showErrorMessage="1" promptTitle="停学年月日" prompt="停学することとなる日を選択ください。" sqref="S37:T37">
      <formula1>$AU$5:$AU$35</formula1>
    </dataValidation>
    <dataValidation type="list" allowBlank="1" showInputMessage="1" showErrorMessage="1" promptTitle="停学年月日" prompt="停学していた年を選択ください。" sqref="W37:Y37">
      <formula1>$AS$5:$AS$131</formula1>
    </dataValidation>
    <dataValidation type="list" allowBlank="1" showInputMessage="1" showErrorMessage="1" promptTitle="停学年月日" prompt="停学していた月を選択ください。" sqref="AA37:AC37">
      <formula1>$AT$5:$AT$16</formula1>
    </dataValidation>
    <dataValidation type="list" allowBlank="1" showInputMessage="1" showErrorMessage="1" promptTitle="停学年月日" prompt="停学していた日を選択ください。" sqref="AE37:AF37">
      <formula1>$AU$5:$AU$35</formula1>
    </dataValidation>
    <dataValidation type="list" allowBlank="1" showInputMessage="1" showErrorMessage="1" promptTitle="退学年月日" prompt="退学した年を選択ください。" sqref="K38:M38">
      <formula1>$AS$5:$AS$131</formula1>
    </dataValidation>
    <dataValidation type="list" allowBlank="1" showInputMessage="1" showErrorMessage="1" promptTitle="退学年月日" prompt="退学した月を選択ください。" sqref="O38:Q38">
      <formula1>$AT$5:$AT$16</formula1>
    </dataValidation>
    <dataValidation type="list" allowBlank="1" showInputMessage="1" showErrorMessage="1" promptTitle="退学年月日" prompt="退学した日を選択ください。" sqref="S38:T38">
      <formula1>$AU$5:$AU$35</formula1>
    </dataValidation>
    <dataValidation type="list" allowBlank="1" showInputMessage="1" showErrorMessage="1" promptTitle="死亡年月日" prompt="お亡くなりになられた日を選択ください。" sqref="AH38:AI38">
      <formula1>$AU$5:$AU$35</formula1>
    </dataValidation>
  </dataValidations>
  <printOptions/>
  <pageMargins left="0.31496062992125984" right="0.31496062992125984" top="0.15748031496062992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2019-11-26T06:51:48Z</dcterms:created>
  <dcterms:modified xsi:type="dcterms:W3CDTF">2023-07-05T01:37:15Z</dcterms:modified>
  <cp:category/>
  <cp:version/>
  <cp:contentType/>
  <cp:contentStatus/>
</cp:coreProperties>
</file>